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表1 江苏师范大学自然科学导向性期刊目录调整申请表" sheetId="5" r:id="rId1"/>
    <sheet name="附表2 江苏师范大学预警期刊目录（2023年2月版）" sheetId="7" r:id="rId2"/>
    <sheet name="附表3 三大出版商旗下期刊SCIE和SSCI期刊目录" sheetId="6" r:id="rId3"/>
    <sheet name="附表4 卓越期刊领军期刊及重点目录" sheetId="3" r:id="rId4"/>
  </sheets>
  <calcPr calcId="144525"/>
</workbook>
</file>

<file path=xl/sharedStrings.xml><?xml version="1.0" encoding="utf-8"?>
<sst xmlns="http://schemas.openxmlformats.org/spreadsheetml/2006/main" count="2989" uniqueCount="1257">
  <si>
    <t>单位盖章：                               单位负责人签字：                               2023年    月    日</t>
  </si>
  <si>
    <t>附表1 江苏师范大学自然科学导向性期刊目录调整申请表</t>
  </si>
  <si>
    <t>表（1） 删减及新增期刊调整申请表</t>
  </si>
  <si>
    <t>序号</t>
  </si>
  <si>
    <t>删减期刊名称</t>
  </si>
  <si>
    <t>分区</t>
  </si>
  <si>
    <t>影响因子</t>
  </si>
  <si>
    <t>删减理由</t>
  </si>
  <si>
    <t>是否预警期刊</t>
  </si>
  <si>
    <t>是否为MDPI、Hindawi及Frontiers出版商旗下期刊</t>
  </si>
  <si>
    <t>调整期刊层级</t>
  </si>
  <si>
    <t>所属学科</t>
  </si>
  <si>
    <t>增加期刊名称</t>
  </si>
  <si>
    <t>增加理由</t>
  </si>
  <si>
    <t xml:space="preserve">
表（2） 卓越期刊领军期刊和重点期刊新增期刊申请表
</t>
  </si>
  <si>
    <t>建议列入A3的领军期刊名称</t>
  </si>
  <si>
    <t>建议列入A4的重点期刊名称</t>
  </si>
  <si>
    <t>附表2  江苏师范大学预警期刊目录（2023年2月版）</t>
  </si>
  <si>
    <t>期刊</t>
  </si>
  <si>
    <t>预警等级</t>
  </si>
  <si>
    <t>发布单位</t>
  </si>
  <si>
    <t>期刊号</t>
  </si>
  <si>
    <t>发布日期</t>
  </si>
  <si>
    <t>Metals</t>
  </si>
  <si>
    <t>低</t>
  </si>
  <si>
    <t>中科院文献情报中心</t>
  </si>
  <si>
    <t>2075-4701</t>
  </si>
  <si>
    <t>Coatings</t>
  </si>
  <si>
    <t>2079-6412</t>
  </si>
  <si>
    <t>Materials</t>
  </si>
  <si>
    <t>1996-1944</t>
  </si>
  <si>
    <t>JOURNAL OF NANOSCIENCE AND NANOTECHNOLOGY</t>
  </si>
  <si>
    <t>1533-4880</t>
  </si>
  <si>
    <t>Minerals</t>
  </si>
  <si>
    <t>2075-163X</t>
  </si>
  <si>
    <t>Atmosphere</t>
  </si>
  <si>
    <t>2073-4433</t>
  </si>
  <si>
    <t>Artificial Cells Nanomedicine and Biotechnology</t>
  </si>
  <si>
    <t>高</t>
  </si>
  <si>
    <t>2169-1401</t>
  </si>
  <si>
    <t>Advances in Civil Engineering</t>
  </si>
  <si>
    <t>中</t>
  </si>
  <si>
    <t>1687-8086</t>
  </si>
  <si>
    <t>INTERNATIONAL JOURNAL OF ENERGY RESEARCH</t>
  </si>
  <si>
    <t>0363-907X</t>
  </si>
  <si>
    <t>MATHEMATICAL PROBLEMS IN ENGINEERING</t>
  </si>
  <si>
    <t>1024-123X</t>
  </si>
  <si>
    <t>SENSORS</t>
  </si>
  <si>
    <t>****-****</t>
  </si>
  <si>
    <t>Energies</t>
  </si>
  <si>
    <t>1996-1073</t>
  </si>
  <si>
    <t>Applied Sciences-Basel</t>
  </si>
  <si>
    <t>Polymers</t>
  </si>
  <si>
    <t>Electronics</t>
  </si>
  <si>
    <t>2079-9292</t>
  </si>
  <si>
    <t>Processes</t>
  </si>
  <si>
    <t>COMPLEXITY</t>
  </si>
  <si>
    <t>1076-2787</t>
  </si>
  <si>
    <t>Desalination and Water Treatment</t>
  </si>
  <si>
    <t>1944-3994</t>
  </si>
  <si>
    <t>International Journal of Electrochemical Science</t>
  </si>
  <si>
    <t>1452-3981</t>
  </si>
  <si>
    <t>Catalysts</t>
  </si>
  <si>
    <t>MOLECULES</t>
  </si>
  <si>
    <t>NATURAL PRODUCT RESEARCH</t>
  </si>
  <si>
    <t>1478-6419</t>
  </si>
  <si>
    <t>ZEITSCHRIFT FUR KRISTALLOGRAPHIE-NEW CRYSTAL STRUCTURES</t>
  </si>
  <si>
    <t>1433-7266</t>
  </si>
  <si>
    <t>Sustainability</t>
  </si>
  <si>
    <t>Water</t>
  </si>
  <si>
    <t>IEEE Access</t>
  </si>
  <si>
    <t>2169-3536</t>
  </si>
  <si>
    <t>Agronomy-Basel</t>
  </si>
  <si>
    <t>JOURNAL OF CELLULAR BIOCHEMISTRY</t>
  </si>
  <si>
    <t>0730-2312</t>
  </si>
  <si>
    <t>JOURNAL OF CELLULAR PHYSIOLOGY</t>
  </si>
  <si>
    <t>0021-9541</t>
  </si>
  <si>
    <t>BIOSCIENCE REPORTS</t>
  </si>
  <si>
    <t>0144-8463</t>
  </si>
  <si>
    <t>Biomed Research International</t>
  </si>
  <si>
    <t>2314-6133</t>
  </si>
  <si>
    <t>BIOFACTORS</t>
  </si>
  <si>
    <t>0951-6433</t>
  </si>
  <si>
    <t>Plants-Basel</t>
  </si>
  <si>
    <t>Cells</t>
  </si>
  <si>
    <t>Boundary Value Problems</t>
  </si>
  <si>
    <t>1687-2770</t>
  </si>
  <si>
    <t>Advances in Difference Equations</t>
  </si>
  <si>
    <t>1687-1847</t>
  </si>
  <si>
    <t>JOURNAL OF INEQUALITIES AND APPLICATIONS</t>
  </si>
  <si>
    <t>1029-242X</t>
  </si>
  <si>
    <t>Mathematics</t>
  </si>
  <si>
    <t>2227-7390</t>
  </si>
  <si>
    <t>European Review for Medical and Pharmacological Sciences</t>
  </si>
  <si>
    <t>1128-3602</t>
  </si>
  <si>
    <t>International Journal of Clinical and Experimental Pathology</t>
  </si>
  <si>
    <t>1936-2625</t>
  </si>
  <si>
    <t>MEDICINE</t>
  </si>
  <si>
    <t>0025-7974</t>
  </si>
  <si>
    <t>International Journal of Clinical and Experimental Medicine</t>
  </si>
  <si>
    <t>1940-5901</t>
  </si>
  <si>
    <t>BIOMEDICINE &amp; PHARMACOTHERAPY</t>
  </si>
  <si>
    <t>0753-3322</t>
  </si>
  <si>
    <t>EXPERIMENTAL AND MOLECULAR PATHOLOGY</t>
  </si>
  <si>
    <t>0014-4800</t>
  </si>
  <si>
    <t>BRAZILIAN JOURNAL OF MEDICAL AND BIOLOGICAL RESEARCH</t>
  </si>
  <si>
    <t>0100-879X</t>
  </si>
  <si>
    <t>Cancer Biomarkers</t>
  </si>
  <si>
    <t>1574-0153</t>
  </si>
  <si>
    <t>INTERNATIONAL JOURNAL OF IMMUNOPATHOLOGY AND PHARMACOLOGY</t>
  </si>
  <si>
    <t>0394-6320</t>
  </si>
  <si>
    <t>ONCOLOGY RESEARCH</t>
  </si>
  <si>
    <t>0965-0407</t>
  </si>
  <si>
    <t>American Journal of Cancer Research</t>
  </si>
  <si>
    <t>2156-6976</t>
  </si>
  <si>
    <t>MEDICAL SCIENCE MONITOR</t>
  </si>
  <si>
    <t>1643-3750</t>
  </si>
  <si>
    <t>Oncology Letters</t>
  </si>
  <si>
    <t>1792-1074</t>
  </si>
  <si>
    <t>Experimental and Therapeutic Medicine</t>
  </si>
  <si>
    <t>1792-0981</t>
  </si>
  <si>
    <t>OncoTargets and Therapy</t>
  </si>
  <si>
    <t>1178-6930</t>
  </si>
  <si>
    <t>ONCOLOGY REPORTS</t>
  </si>
  <si>
    <t>1021-335X</t>
  </si>
  <si>
    <t>Molecular Medicine Reports</t>
  </si>
  <si>
    <t>1791-2997</t>
  </si>
  <si>
    <t>INTERNATIONAL JOURNAL OF MOLECULAR MEDICINE</t>
  </si>
  <si>
    <t>1107-3756</t>
  </si>
  <si>
    <t>JOURNAL OF INTERNATIONAL MEDICAL RESEARCH</t>
  </si>
  <si>
    <t>0300-0605</t>
  </si>
  <si>
    <t>American Journal of Translational Research</t>
  </si>
  <si>
    <t>1943-8141</t>
  </si>
  <si>
    <t>Journal of Biomaterials and Tissue Engineering</t>
  </si>
  <si>
    <t>2157-9083</t>
  </si>
  <si>
    <t>Aging-US</t>
  </si>
  <si>
    <t>1945-4589</t>
  </si>
  <si>
    <t>LIFE SCIENCES</t>
  </si>
  <si>
    <t>0024-3205</t>
  </si>
  <si>
    <t>Journal of Clinical Medicine</t>
  </si>
  <si>
    <t>2077-0383</t>
  </si>
  <si>
    <t>International Journal of Environmental Research and Public Health</t>
  </si>
  <si>
    <t>1661-7827</t>
  </si>
  <si>
    <t>Acta Medica Mediterranea</t>
  </si>
  <si>
    <t>0393-6384</t>
  </si>
  <si>
    <t>Symmetry-Basel</t>
  </si>
  <si>
    <t>吉大一院</t>
  </si>
  <si>
    <t>PLoS One</t>
  </si>
  <si>
    <t>1932-6203</t>
  </si>
  <si>
    <t>Scientific Reports</t>
  </si>
  <si>
    <t>2045-2322</t>
  </si>
  <si>
    <t>BIOCHEMICAL AND BIOPHYSICAL RESEARCH COMMUNICATIONS</t>
  </si>
  <si>
    <t>0006-291X</t>
  </si>
  <si>
    <t>BRITISH JOURNAL OF BIOMEDICAL SCIENCE</t>
  </si>
  <si>
    <t>0967-4845</t>
  </si>
  <si>
    <t>Cancer Radiotherapie</t>
  </si>
  <si>
    <t>1278-3218</t>
  </si>
  <si>
    <t>International Journal of Osteopathic Medicine</t>
  </si>
  <si>
    <t>1746-0689</t>
  </si>
  <si>
    <t>Journal of Genetic Counseling</t>
  </si>
  <si>
    <t>1059-7700</t>
  </si>
  <si>
    <t>MATERIALS SCIENCE IN SEMICONDUCTOR PROCESSING</t>
  </si>
  <si>
    <t>1369-8001</t>
  </si>
  <si>
    <t>Cancer Management and Research</t>
  </si>
  <si>
    <t>1179-1322</t>
  </si>
  <si>
    <t>INTERNATIONAL JOURNAL OF BIOCHEMISTRY &amp; CELL BIOLOGY</t>
  </si>
  <si>
    <t>1357-2725</t>
  </si>
  <si>
    <t>INTERNATIONAL JOURNAL OF ONCOLOGY</t>
  </si>
  <si>
    <t>1019-6439</t>
  </si>
  <si>
    <t>Journal of Cancer</t>
  </si>
  <si>
    <t>1837-9664</t>
  </si>
  <si>
    <t>JOURNAL OF EXPERIMENTAL &amp; CLINICAL CANCER RESEARCH</t>
  </si>
  <si>
    <t>1756-9966</t>
  </si>
  <si>
    <t>JOURNAL OF CELLULAR AND MOLECULAR MEDICINE</t>
  </si>
  <si>
    <t>1582-1838</t>
  </si>
  <si>
    <t>Theranostics</t>
  </si>
  <si>
    <t>1838-7640</t>
  </si>
  <si>
    <t>WORLD JOURNAL OF GASTROENTEROLOGY</t>
  </si>
  <si>
    <t>1007-9327</t>
  </si>
  <si>
    <t>BIOMEDICAL RESEARCH-TOKYO</t>
  </si>
  <si>
    <t>0388-6107</t>
  </si>
  <si>
    <t>European review for medical and pharmacological sciences</t>
  </si>
  <si>
    <t>中山大学一院</t>
  </si>
  <si>
    <t>Cancer management and research</t>
  </si>
  <si>
    <t>Bioscience reports</t>
  </si>
  <si>
    <t>Cancer biomarkers</t>
  </si>
  <si>
    <t>Journal of International medical research</t>
  </si>
  <si>
    <t>Journal of cellular biochemistry</t>
  </si>
  <si>
    <t>Biochemical and biophysical research communications</t>
  </si>
  <si>
    <t>American journal of cancer research</t>
  </si>
  <si>
    <t>Journal of cellular physiology</t>
  </si>
  <si>
    <t>Life sciences</t>
  </si>
  <si>
    <t>Journal of cancer</t>
  </si>
  <si>
    <t>International journal of molecular medicine</t>
  </si>
  <si>
    <t>American journal of translational research</t>
  </si>
  <si>
    <t>Biomed research international</t>
  </si>
  <si>
    <t>Oncotarget</t>
  </si>
  <si>
    <t>1949-2553</t>
  </si>
  <si>
    <t>Medicine</t>
  </si>
  <si>
    <t>Scientific reports</t>
  </si>
  <si>
    <t>Tumor biology</t>
  </si>
  <si>
    <t>1010-4283</t>
  </si>
  <si>
    <t>International journal of biochemistryand cell bilogy</t>
  </si>
  <si>
    <t>Biomedical research-INDIA</t>
  </si>
  <si>
    <t>Cellular physiology and biochemistry</t>
  </si>
  <si>
    <t>1015-8987</t>
  </si>
  <si>
    <t>International journal of Clinical and experimental medicine</t>
  </si>
  <si>
    <t>International journal of clinical and experimental pathology</t>
  </si>
  <si>
    <t>Experimental and therapeutic medicine</t>
  </si>
  <si>
    <t>Molecular medicine reports</t>
  </si>
  <si>
    <t>Medical science monitor</t>
  </si>
  <si>
    <t>Oncology letters</t>
  </si>
  <si>
    <t>International journal of oncology</t>
  </si>
  <si>
    <t>World journal of gastroenterology</t>
  </si>
  <si>
    <t>oncology research</t>
  </si>
  <si>
    <t>Oncotargets and therapy</t>
  </si>
  <si>
    <t>Plos one</t>
  </si>
  <si>
    <t>oncotarget</t>
  </si>
  <si>
    <t>华南理工大学医学院</t>
  </si>
  <si>
    <t>medicine</t>
  </si>
  <si>
    <t>0025-7947</t>
  </si>
  <si>
    <t>Journal of Medical Biochemistry</t>
  </si>
  <si>
    <t>1452-8258</t>
  </si>
  <si>
    <t>Forensic Science International-Genetics</t>
  </si>
  <si>
    <t>1872-4973</t>
  </si>
  <si>
    <t>Augmentative and Alternative Communication</t>
  </si>
  <si>
    <t>0743-4618</t>
  </si>
  <si>
    <t>MATERIALS SCIENCE</t>
  </si>
  <si>
    <t>1068-820X</t>
  </si>
  <si>
    <t>Research in Sports Medicine</t>
  </si>
  <si>
    <t>1543-8627</t>
  </si>
  <si>
    <t>Journal of Mechanical Science and Technology</t>
  </si>
  <si>
    <t>1738-494X</t>
  </si>
  <si>
    <t>INTERNATIONAL JOURNAL OF APPLIED ELECTROMAGNETICS AND MECHANICS</t>
  </si>
  <si>
    <t>1383-5416</t>
  </si>
  <si>
    <t>International Journal of Data Mining and Bioinformatics</t>
  </si>
  <si>
    <t>1748-5673</t>
  </si>
  <si>
    <t>EXPERIMENTAL AND TOXICOLOGIC PATHOLOGY</t>
  </si>
  <si>
    <t>0940-2993</t>
  </si>
  <si>
    <t>复旦大学附属妇产科医院</t>
  </si>
  <si>
    <t>Advances in Condensed Matter Physics</t>
  </si>
  <si>
    <t>华侨大学</t>
  </si>
  <si>
    <t>1687-8108</t>
  </si>
  <si>
    <t>Analytical Letters</t>
  </si>
  <si>
    <t>0003-2719</t>
  </si>
  <si>
    <t>Ars Combinatoria</t>
  </si>
  <si>
    <t>0381-7032</t>
  </si>
  <si>
    <t>Asian Herpetological Research</t>
  </si>
  <si>
    <t>2095-0357</t>
  </si>
  <si>
    <t>Biochemical Systematics and Ecology</t>
  </si>
  <si>
    <t>0305-1978</t>
  </si>
  <si>
    <t>Biomedical Reports</t>
  </si>
  <si>
    <t>Biomedical Research</t>
  </si>
  <si>
    <t>Chemotherapy</t>
  </si>
  <si>
    <t>0009-3157</t>
  </si>
  <si>
    <t>Circuit World</t>
  </si>
  <si>
    <t>0305-6120</t>
  </si>
  <si>
    <t>Cognitive Neurodynamics</t>
  </si>
  <si>
    <t>1871-4080</t>
  </si>
  <si>
    <t>Computational Intelligence and Neuroscience</t>
  </si>
  <si>
    <t>1687-5265</t>
  </si>
  <si>
    <t>Diagnostic Pathology</t>
  </si>
  <si>
    <t>East Asian Journal on Applied Mathematics</t>
  </si>
  <si>
    <t>2079-7362</t>
  </si>
  <si>
    <t>Frequenz</t>
  </si>
  <si>
    <t>0016-1136</t>
  </si>
  <si>
    <t>Genetic Testing and Molecular Biomarkers</t>
  </si>
  <si>
    <t>1945-0265</t>
  </si>
  <si>
    <t>Genetics and Molecular Research</t>
  </si>
  <si>
    <t>1676-5680</t>
  </si>
  <si>
    <t>High Temperature Materials and Processes</t>
  </si>
  <si>
    <t>0334-6455</t>
  </si>
  <si>
    <t>Integrated Ferroelectrics</t>
  </si>
  <si>
    <t>1058-4587</t>
  </si>
  <si>
    <t>International Journal of Molecular Medicine</t>
  </si>
  <si>
    <t>International Journal of Oncology</t>
  </si>
  <si>
    <t>International Journal of Turbo &amp; Jet-Engines</t>
  </si>
  <si>
    <t>0334-0082</t>
  </si>
  <si>
    <t>Journal of Chemical Research</t>
  </si>
  <si>
    <t>1747-5198</t>
  </si>
  <si>
    <t>Journal of Genetics</t>
  </si>
  <si>
    <t>0022-1333</t>
  </si>
  <si>
    <t>Journal of Grey System</t>
  </si>
  <si>
    <t>0957-3720</t>
  </si>
  <si>
    <t>Journal of Macromolecular Science Part B-Physics</t>
  </si>
  <si>
    <t>0022-2348</t>
  </si>
  <si>
    <t>Journal of Molecular Histology</t>
  </si>
  <si>
    <t>1567-2379</t>
  </si>
  <si>
    <t>Journal of Polymer Materials</t>
  </si>
  <si>
    <t>0973-8622</t>
  </si>
  <si>
    <t>Journal of Spectroscopy</t>
  </si>
  <si>
    <t>2314-4920</t>
  </si>
  <si>
    <t>Journal of the Energy Institute</t>
  </si>
  <si>
    <t>1743-9671</t>
  </si>
  <si>
    <t>Journal of the Society of Leather Technologists and Chemists</t>
  </si>
  <si>
    <t>0144-0322</t>
  </si>
  <si>
    <t>Journal of Theoretical &amp; Computational Chemistry</t>
  </si>
  <si>
    <t>0219-6336</t>
  </si>
  <si>
    <t>Journal of Vibroengineering</t>
  </si>
  <si>
    <t>1392-8716</t>
  </si>
  <si>
    <t>Lasers in Engineering</t>
  </si>
  <si>
    <t>0898-1507</t>
  </si>
  <si>
    <t>Latin American Journal of Pharmacy</t>
  </si>
  <si>
    <t>0326-2383</t>
  </si>
  <si>
    <t>Medical Science Monitor</t>
  </si>
  <si>
    <t>Micro &amp; Nano Letters</t>
  </si>
  <si>
    <t>1750-0443</t>
  </si>
  <si>
    <t>Mitochondrial DNA</t>
  </si>
  <si>
    <t>1940-1736</t>
  </si>
  <si>
    <t>Modern Physics Letters B</t>
  </si>
  <si>
    <t>0217-9849</t>
  </si>
  <si>
    <t>Molecular and Clinical Oncology</t>
  </si>
  <si>
    <t>Oncology Reports</t>
  </si>
  <si>
    <t>Oncology Research</t>
  </si>
  <si>
    <t>Optik</t>
  </si>
  <si>
    <t>0030-4026</t>
  </si>
  <si>
    <t>Plos One</t>
  </si>
  <si>
    <t>Polymers &amp; Polymer Composites</t>
  </si>
  <si>
    <t>0967-3911</t>
  </si>
  <si>
    <t>Romanian Journal of Information Science and Technology</t>
  </si>
  <si>
    <t>1453-8245</t>
  </si>
  <si>
    <t>South African Journal of Chemistry-Suid-Afrikaanse Tydskrif Vir Chemie</t>
  </si>
  <si>
    <t>0379-4350</t>
  </si>
  <si>
    <t>Surface Review and Letters</t>
  </si>
  <si>
    <t>0218-625X</t>
  </si>
  <si>
    <t>Synthesis and Reactivity in Inorganic Metal-Organic and Nano-Metal Chemistry</t>
  </si>
  <si>
    <t>1553-3174</t>
  </si>
  <si>
    <t>Thoracic Cancer</t>
  </si>
  <si>
    <t>1759-7706</t>
  </si>
  <si>
    <t>Tumor Biology</t>
  </si>
  <si>
    <t>Zeitschrift fur Kristallographie - New Crystal Structures</t>
  </si>
  <si>
    <t>ARS COMBINATORIA</t>
  </si>
  <si>
    <t>中信所</t>
  </si>
  <si>
    <t>JOURNAL OF THEORETICAL &amp; COMPUTATIONAL CHEMISTRY</t>
  </si>
  <si>
    <t>GENETIC TESTING AND MOLECULAR BIOMARKERS</t>
  </si>
  <si>
    <t>JOURNAL OF POLYMER MATERIALS</t>
  </si>
  <si>
    <t>ADVANCES IN CONDENSED MATTER PHYSICS</t>
  </si>
  <si>
    <t>CIRCUIT WORLD</t>
  </si>
  <si>
    <t>FREQUENZ</t>
  </si>
  <si>
    <t>JOURNAL OF THE ENERGY INSTITUTE</t>
  </si>
  <si>
    <t>INTEGRATED FERROELECTRICS</t>
  </si>
  <si>
    <t>JOURNAL OF GENETICS</t>
  </si>
  <si>
    <t>COGNITIVE NEURODYNAMICS</t>
  </si>
  <si>
    <t>ANALYTICAL LETTERS</t>
  </si>
  <si>
    <t>BIOCHEMICAL SYSTEMATICS AND ECOLOGY</t>
  </si>
  <si>
    <t>HIGH TEMPERATURE MATERIALS AND PROCESSES</t>
  </si>
  <si>
    <t>MODERN PHYSICS LETTERS B</t>
  </si>
  <si>
    <t>JOURNAL OF CHEMICAL RESEARCH</t>
  </si>
  <si>
    <t>JOURNAL OF VIBROENGINEERING</t>
  </si>
  <si>
    <t>JOURNAL OF SPECTROSCOPY</t>
  </si>
  <si>
    <t>JOURNAL OF THE SOCIETY OF LEATHER TECHNOLOGISTS AND CHEMISTS</t>
  </si>
  <si>
    <t>INTERNATIONAL JOURNAL OF TURBO &amp; JET-ENGINES</t>
  </si>
  <si>
    <t>SYNTHESIS AND REACTIVITY IN INORGANIC METAL-ORGANIC AND NANO-METAL CHEMISTRY</t>
  </si>
  <si>
    <t>MICRO &amp; NANO LETTERS</t>
  </si>
  <si>
    <t>SURFACE REVIEW AND LETTERS</t>
  </si>
  <si>
    <t>OPTIK</t>
  </si>
  <si>
    <t>LATIN AMERICAN JOURNAL OF PHARMACY</t>
  </si>
  <si>
    <t>CHEMOTHERAPY</t>
  </si>
  <si>
    <t>ROMANIAN JOURNAL OF INFORMATION SCIENCE AND TECHNOLOGY</t>
  </si>
  <si>
    <t>THORACIC CANCER</t>
  </si>
  <si>
    <t>JOURNAL OF MOLECULAR HISTOLOGY</t>
  </si>
  <si>
    <t>EAST ASIAN JOURNAL ON APPLIED MATHEMATICS</t>
  </si>
  <si>
    <t>ONCOLOGY LETTERS</t>
  </si>
  <si>
    <t>ASIAN HERPETOLOGICAL RESEARCH</t>
  </si>
  <si>
    <t>SOUTH AFRICAN JOURNAL OF CHEMISTRY-SUID-AFRIKAANSE TYDSKRIF VIR CHEMIE</t>
  </si>
  <si>
    <t>MITOCHONDRIAL DNA</t>
  </si>
  <si>
    <t>JOURNAL OF MACROMOLECULAR SCIENCE PART B-PHYSICS</t>
  </si>
  <si>
    <t>COMPUTATIONAL INTELLIGENCE AND NEUROSCIENCE</t>
  </si>
  <si>
    <t>LASERS IN ENGINEERING</t>
  </si>
  <si>
    <t>POLYMERS &amp; POLYMER COMPOSITES</t>
  </si>
  <si>
    <t>INTERNATIONAL JOURNAL OF CLINICAL AND EXPERIMENTAL MEDICINE</t>
  </si>
  <si>
    <t>GENETICS AND MOLECULAR RESEARCH</t>
  </si>
  <si>
    <t>EUROPEAN REVIEW FOR MEDICAL AND PHARMACOLOGICAL SCIENCES</t>
  </si>
  <si>
    <t>JOURNAL OF GREY SYSTEM</t>
  </si>
  <si>
    <t>EXPERIMENTAL AND THERAPEUTIC MEDICINE</t>
  </si>
  <si>
    <t>浙江大学一院</t>
  </si>
  <si>
    <t>tumor biology</t>
  </si>
  <si>
    <t>昆明学院</t>
  </si>
  <si>
    <t>oncology reports</t>
  </si>
  <si>
    <t>biomedical research-india</t>
  </si>
  <si>
    <t>高风险</t>
  </si>
  <si>
    <t>预警</t>
  </si>
  <si>
    <t>2076-3417</t>
  </si>
  <si>
    <t>Arabian Journal of Geosciences</t>
  </si>
  <si>
    <t>1866-7511</t>
  </si>
  <si>
    <t>Bioengineered</t>
  </si>
  <si>
    <t>2165-5979</t>
  </si>
  <si>
    <t>CANCER BIOTHERAPY AND RADIOPHARMACEUTICALS</t>
  </si>
  <si>
    <t>1084-9785</t>
  </si>
  <si>
    <t>CANCER CELL INTERNATIONAL</t>
  </si>
  <si>
    <t>1475-2867</t>
  </si>
  <si>
    <t>CANCER GENE THERAPY</t>
  </si>
  <si>
    <t>0929-1903</t>
  </si>
  <si>
    <t>CATALYSTS</t>
  </si>
  <si>
    <t>2073-4344</t>
  </si>
  <si>
    <t>CELL CYCLE</t>
  </si>
  <si>
    <t>1538-4101</t>
  </si>
  <si>
    <t>CELL PROLIFERATION</t>
  </si>
  <si>
    <t>0960-7722</t>
  </si>
  <si>
    <t>CELLULAR &amp; MOLECULAR BIOLOGY LETTERS</t>
  </si>
  <si>
    <t>1425-8153</t>
  </si>
  <si>
    <t>CHEMICAL ENGINEERING JOURNAL</t>
  </si>
  <si>
    <t>1385-8947</t>
  </si>
  <si>
    <t>Current Topics in Nutraceutical Research</t>
  </si>
  <si>
    <t>1540-7535</t>
  </si>
  <si>
    <t>DISCRETE DYNAMICS IN NATURE AND SOCIETY</t>
  </si>
  <si>
    <t>1026-0226</t>
  </si>
  <si>
    <t>DNA AND CELL BIOLOGY</t>
  </si>
  <si>
    <t>1044-5498</t>
  </si>
  <si>
    <t>ENERGIES</t>
  </si>
  <si>
    <t>ENERGY EXPLORATION &amp; EXPLOITATION</t>
  </si>
  <si>
    <t>0144-5987</t>
  </si>
  <si>
    <t>Environmental Pollutants and Bioavailability</t>
  </si>
  <si>
    <t>2639-5932</t>
  </si>
  <si>
    <t>European Journal of Inflammation</t>
  </si>
  <si>
    <t>1721-727X</t>
  </si>
  <si>
    <t>Food &amp; Function</t>
  </si>
  <si>
    <t>2042-6496</t>
  </si>
  <si>
    <t>Frontiers in Chemistry</t>
  </si>
  <si>
    <t>2296-2646</t>
  </si>
  <si>
    <t>Frontiers in genetics</t>
  </si>
  <si>
    <t>1664-8021</t>
  </si>
  <si>
    <t>Functional Materials Letters</t>
  </si>
  <si>
    <t>1793-6047</t>
  </si>
  <si>
    <t>HIGH PERFORMANCE POLYMERS</t>
  </si>
  <si>
    <t>0954-0083</t>
  </si>
  <si>
    <t>IEEE Internet of Things Journal</t>
  </si>
  <si>
    <t>2327-4662</t>
  </si>
  <si>
    <t>INTERNATIONAL IMMUNOPHARMACOLOGY</t>
  </si>
  <si>
    <t>1567-5769</t>
  </si>
  <si>
    <t>International Journal of Biological Sciences</t>
  </si>
  <si>
    <t>1449-2288</t>
  </si>
  <si>
    <t>INTERNATIONAL JOURNAL OF PATTERN RECOGNITION AND ARTIFICIAL INTELLIGENCE</t>
  </si>
  <si>
    <t>0218-0014</t>
  </si>
  <si>
    <t>INTERNATIONAL JOURNAL OF ROBOTICS &amp; AUTOMATION</t>
  </si>
  <si>
    <t>0826-8185</t>
  </si>
  <si>
    <t>JOURNAL OF ASIAN NATURAL PRODUCTS RESEARCH</t>
  </si>
  <si>
    <t>1028-6020</t>
  </si>
  <si>
    <t>Journal of Biobased Materials and Bioenergy</t>
  </si>
  <si>
    <t>1556-6560</t>
  </si>
  <si>
    <t>Journal of Biomedical Nanotechnology</t>
  </si>
  <si>
    <t>1550-7033</t>
  </si>
  <si>
    <t>Journal of BUON</t>
  </si>
  <si>
    <t>1107-0625</t>
  </si>
  <si>
    <t>JOURNAL OF COASTAL RESEARCH</t>
  </si>
  <si>
    <t>0749-0208</t>
  </si>
  <si>
    <t>Journal of Geophysics and Engineering</t>
  </si>
  <si>
    <t>1742-2132</t>
  </si>
  <si>
    <t>JOURNAL OF NANOPARTICLE RESEARCH</t>
  </si>
  <si>
    <t>1388-0764</t>
  </si>
  <si>
    <t>JOURNAL OF SEISMIC EXPLORATION</t>
  </si>
  <si>
    <t>0963-0651</t>
  </si>
  <si>
    <t>JOURNAL OF THE FRANKLIN INSTITUTE-ENGINEERING AND APPLIED MATHEMATICS</t>
  </si>
  <si>
    <t>0016-0032</t>
  </si>
  <si>
    <t>Materials Research Express</t>
  </si>
  <si>
    <t>2053-1591</t>
  </si>
  <si>
    <t>MICROCHIMICA ACTA</t>
  </si>
  <si>
    <t>0026-3672</t>
  </si>
  <si>
    <t>MICROPROCESSORS AND MICROSYSTEMS</t>
  </si>
  <si>
    <t>0141-9331</t>
  </si>
  <si>
    <t>Mitochondrial DNA Part B-Resources</t>
  </si>
  <si>
    <t>2380-2359</t>
  </si>
  <si>
    <t>Molecular Cancer</t>
  </si>
  <si>
    <t>1476-4598</t>
  </si>
  <si>
    <t>MULTIMEDIA TOOLS AND APPLICATIONS</t>
  </si>
  <si>
    <t>1380-7501</t>
  </si>
  <si>
    <t>NANO</t>
  </si>
  <si>
    <t>1793-2920</t>
  </si>
  <si>
    <t>Nanomaterials</t>
  </si>
  <si>
    <t>2079-4991</t>
  </si>
  <si>
    <t>NANOSCI NANOTECH LET</t>
  </si>
  <si>
    <t>1941-4900</t>
  </si>
  <si>
    <t>NAUNYN-SCHMIEDEBERGS ARCHIVES OF PHARMACOLOGY</t>
  </si>
  <si>
    <t>0028-1298</t>
  </si>
  <si>
    <t>NEUROCOMPUTING</t>
  </si>
  <si>
    <t>0925-2312</t>
  </si>
  <si>
    <t>2073-4360</t>
  </si>
  <si>
    <t>RSC Advances</t>
  </si>
  <si>
    <t>2046-2069</t>
  </si>
  <si>
    <t>Science of Advanced Materials</t>
  </si>
  <si>
    <t>1947-2935</t>
  </si>
  <si>
    <t>SHOCK AND VIBRATION</t>
  </si>
  <si>
    <t>1070-9622</t>
  </si>
  <si>
    <t>2071-1050</t>
  </si>
  <si>
    <t>2073-8994</t>
  </si>
  <si>
    <t>TECHNOLOGY IN CANCER RESEARCH &amp; TREATMENT</t>
  </si>
  <si>
    <t>1533-0346</t>
  </si>
  <si>
    <t>Anatomical Record-Advances in Integrative Anatomy and Evolutionary Biology</t>
  </si>
  <si>
    <t>1932-8486</t>
  </si>
  <si>
    <t>Complexity</t>
  </si>
  <si>
    <t>Shock and Vibration</t>
  </si>
  <si>
    <t>Biomedicines</t>
  </si>
  <si>
    <t>Microprocessors and Microsystems</t>
  </si>
  <si>
    <t>Scientific Programming</t>
  </si>
  <si>
    <t>1058-9244</t>
  </si>
  <si>
    <t>BioFactors</t>
  </si>
  <si>
    <t>Frontiers in Molecular Biosciences</t>
  </si>
  <si>
    <t>Frontiers in Cell and Developmental Biology</t>
  </si>
  <si>
    <t>2296-634X</t>
  </si>
  <si>
    <t>Life-Basel</t>
  </si>
  <si>
    <t>Biology-Basel</t>
  </si>
  <si>
    <t>Discrete Dynamics in Nature and Society</t>
  </si>
  <si>
    <t>AIMS Mathematics</t>
  </si>
  <si>
    <t>Journal of Mathematics</t>
  </si>
  <si>
    <t>2314-4629</t>
  </si>
  <si>
    <t>Pharmazie</t>
  </si>
  <si>
    <t>0031-7144</t>
  </si>
  <si>
    <t>Molecular Therapy-Nucleic Acids</t>
  </si>
  <si>
    <t>2162-2531</t>
  </si>
  <si>
    <t>Experimental and Molecular Pathology</t>
  </si>
  <si>
    <t>Journal of Cellular and Molecular Medicine</t>
  </si>
  <si>
    <t>Journal of International Medical Research</t>
  </si>
  <si>
    <t>Cancer Cell International</t>
  </si>
  <si>
    <t>World Journal of Clinical Cases</t>
  </si>
  <si>
    <t>2307-8960</t>
  </si>
  <si>
    <t>Annals of Palliative Medicine</t>
  </si>
  <si>
    <t>2224-5820</t>
  </si>
  <si>
    <t>International Journal of General Medicine</t>
  </si>
  <si>
    <t>Frontiers in Medicine</t>
  </si>
  <si>
    <t>Journal of Personalized Medicine</t>
  </si>
  <si>
    <t>Healthcare</t>
  </si>
  <si>
    <t>Diagnostics</t>
  </si>
  <si>
    <t>Vaccines</t>
  </si>
  <si>
    <t>TEXTILE RESEARCH JOURNAL</t>
  </si>
  <si>
    <t>0040-5175</t>
  </si>
  <si>
    <t>GEOFLUIDS</t>
  </si>
  <si>
    <t>1468-8115</t>
  </si>
  <si>
    <t>FRONTIERS IN EARTH SCIENCE</t>
  </si>
  <si>
    <t>JOURNAL OF INDUSTRIAL AND MANAGEMENT OPTIMIZATION</t>
  </si>
  <si>
    <t>1547-5816</t>
  </si>
  <si>
    <t>AEROSPACE</t>
  </si>
  <si>
    <t>BUILDINGS</t>
  </si>
  <si>
    <t>COMPUTATIONAL AND MATHEMATICAL METHODS IN MEDICINE</t>
  </si>
  <si>
    <t>1748-670X</t>
  </si>
  <si>
    <t>ENERGY REPORTS</t>
  </si>
  <si>
    <t>2352-4847</t>
  </si>
  <si>
    <t>MACHINES</t>
  </si>
  <si>
    <t>INORGANIC AND NANO-METAL CHEMISTRY</t>
  </si>
  <si>
    <t>2470-1556</t>
  </si>
  <si>
    <t>JOURNAL OF STRUCTURAL CHEMISTRY</t>
  </si>
  <si>
    <t>0022-4766</t>
  </si>
  <si>
    <t>INTERNATIONAL JOURNAL OF ELECTROCHEMICAL SCIENCE</t>
  </si>
  <si>
    <t>FRONTIERS IN ENVIRONMENTAL SCIENCE</t>
  </si>
  <si>
    <t>INTERNATIONAL JOURNAL OF CONTROL AUTOMATION AND SYSTEMS</t>
  </si>
  <si>
    <t>1598-6446</t>
  </si>
  <si>
    <t>MOBILE INFORMATION SYSTEMS</t>
  </si>
  <si>
    <t>1574-017X</t>
  </si>
  <si>
    <t>ECONOMIC RESEARCH-EKONOMSKA ISTRAZIVANJA</t>
  </si>
  <si>
    <t>1331-677X</t>
  </si>
  <si>
    <t>FOOD SCIENCE AND TECHNOLOGY</t>
  </si>
  <si>
    <t>0101-2061</t>
  </si>
  <si>
    <t>JOURNAL OF ENVIRONMENTAL AND PUBLIC HEALTH</t>
  </si>
  <si>
    <t>1687-9805</t>
  </si>
  <si>
    <t>PHARMAZIE</t>
  </si>
  <si>
    <t>PSYCHIATRIA DANUBINA</t>
  </si>
  <si>
    <t>0353-5053</t>
  </si>
  <si>
    <t>ACTA MEDICA MEDITERRANEA</t>
  </si>
  <si>
    <t>AMERICAN JOURNAL OF TRANSLATIONAL RESEARCH</t>
  </si>
  <si>
    <t>JOURNAL OF BIOMATERIALS AND TISSUE ENGINEERING</t>
  </si>
  <si>
    <t>JOURNAL OF CLINICAL LABORATORY ANALYSIS</t>
  </si>
  <si>
    <t>0887-8013</t>
  </si>
  <si>
    <t>WORLD JOURNAL OF CLINICAL CASES</t>
  </si>
  <si>
    <t>FRONTIERS IN SURGERY</t>
  </si>
  <si>
    <t>2296-875X</t>
  </si>
  <si>
    <r>
      <t>附表</t>
    </r>
    <r>
      <rPr>
        <b/>
        <sz val="12"/>
        <color theme="1"/>
        <rFont val="Times New Roman"/>
        <charset val="134"/>
      </rPr>
      <t>3      MDPI</t>
    </r>
    <r>
      <rPr>
        <b/>
        <sz val="12"/>
        <color theme="1"/>
        <rFont val="宋体"/>
        <charset val="134"/>
      </rPr>
      <t>、</t>
    </r>
    <r>
      <rPr>
        <b/>
        <sz val="12"/>
        <color theme="1"/>
        <rFont val="Times New Roman"/>
        <charset val="134"/>
      </rPr>
      <t>FRONTIERS</t>
    </r>
    <r>
      <rPr>
        <b/>
        <sz val="12"/>
        <color theme="1"/>
        <rFont val="宋体"/>
        <charset val="134"/>
      </rPr>
      <t>、</t>
    </r>
    <r>
      <rPr>
        <b/>
        <sz val="12"/>
        <color theme="1"/>
        <rFont val="Times New Roman"/>
        <charset val="134"/>
      </rPr>
      <t>Hindawi</t>
    </r>
    <r>
      <rPr>
        <b/>
        <sz val="12"/>
        <color theme="1"/>
        <rFont val="宋体"/>
        <charset val="134"/>
      </rPr>
      <t>出版商旗下SCIE及SSCI期刊目录</t>
    </r>
  </si>
  <si>
    <r>
      <rPr>
        <sz val="10"/>
        <rFont val="SimSun"/>
        <charset val="134"/>
      </rPr>
      <t>序号</t>
    </r>
  </si>
  <si>
    <r>
      <rPr>
        <sz val="10"/>
        <color theme="1"/>
        <rFont val="宋体"/>
        <charset val="134"/>
      </rPr>
      <t>期刊名称</t>
    </r>
  </si>
  <si>
    <t>ISSN</t>
  </si>
  <si>
    <t>eISSN</t>
  </si>
  <si>
    <t>Publisher 
name</t>
  </si>
  <si>
    <r>
      <rPr>
        <sz val="10"/>
        <color theme="1"/>
        <rFont val="宋体"/>
        <charset val="134"/>
      </rPr>
      <t>收录类别</t>
    </r>
  </si>
  <si>
    <t>ACTUATORS</t>
  </si>
  <si>
    <t>2076-0825</t>
  </si>
  <si>
    <t>MDPI</t>
  </si>
  <si>
    <t>SCIE</t>
  </si>
  <si>
    <t>2226-4310</t>
  </si>
  <si>
    <t>AGRICULTURE-BASEL</t>
  </si>
  <si>
    <t>2077-0472</t>
  </si>
  <si>
    <t>AGRONOMY-BASEL</t>
  </si>
  <si>
    <t>2073-4395</t>
  </si>
  <si>
    <t>ANIMALS</t>
  </si>
  <si>
    <t>2076-2615</t>
  </si>
  <si>
    <t>ANTIBIOTICS-BASEL</t>
  </si>
  <si>
    <t>2079-6382</t>
  </si>
  <si>
    <t>ANTIOXIDANTS</t>
  </si>
  <si>
    <t>2076-3921</t>
  </si>
  <si>
    <t>APPLIED SCIENCES-BASEL</t>
  </si>
  <si>
    <t>ATMOSPHERE</t>
  </si>
  <si>
    <t>AXIOMS</t>
  </si>
  <si>
    <t>2075-1680</t>
  </si>
  <si>
    <t>BATTERIES-BASEL</t>
  </si>
  <si>
    <t>2313-0105</t>
  </si>
  <si>
    <t>BIOENGINEERING-BASEL</t>
  </si>
  <si>
    <t>2306-5354</t>
  </si>
  <si>
    <t>BIOLOGY-BASEL</t>
  </si>
  <si>
    <t>2079-7737</t>
  </si>
  <si>
    <t>BIOMEDICINES</t>
  </si>
  <si>
    <t>2227-9059</t>
  </si>
  <si>
    <t>BIOMIMETICS</t>
  </si>
  <si>
    <t>2313-7673</t>
  </si>
  <si>
    <t>BIOMOLECULES</t>
  </si>
  <si>
    <t>2218-273X</t>
  </si>
  <si>
    <t>BIOSENSORS-BASEL</t>
  </si>
  <si>
    <t>2079-6374</t>
  </si>
  <si>
    <t>BRAIN SCIENCES</t>
  </si>
  <si>
    <t>2076-3425</t>
  </si>
  <si>
    <t>2075-5309</t>
  </si>
  <si>
    <t>CANCERS</t>
  </si>
  <si>
    <t>2072-6694</t>
  </si>
  <si>
    <t>CELLS</t>
  </si>
  <si>
    <t>2073-4409</t>
  </si>
  <si>
    <t>CHEMOSENSORS</t>
  </si>
  <si>
    <t>2227-9040</t>
  </si>
  <si>
    <t>CHILDREN-BASEL</t>
  </si>
  <si>
    <t>2227-9067</t>
  </si>
  <si>
    <t>COATINGS</t>
  </si>
  <si>
    <t>CRYSTALS</t>
  </si>
  <si>
    <t>2073-4352</t>
  </si>
  <si>
    <t>CURRENT ISSUES IN MOLECULAR BIOLOGY</t>
  </si>
  <si>
    <t>1467-3037</t>
  </si>
  <si>
    <t>1467-3045</t>
  </si>
  <si>
    <t>CURRENT ONCOLOGY</t>
  </si>
  <si>
    <t>1198-0052</t>
  </si>
  <si>
    <t>1718-7729</t>
  </si>
  <si>
    <t>DIAGNOSTICS</t>
  </si>
  <si>
    <t>2075-4418</t>
  </si>
  <si>
    <t>DIVERSITY-BASEL</t>
  </si>
  <si>
    <t>1424-2818</t>
  </si>
  <si>
    <t>DRONES</t>
  </si>
  <si>
    <t>2504-446X</t>
  </si>
  <si>
    <t>ELECTRONICS</t>
  </si>
  <si>
    <t>ENTROPY</t>
  </si>
  <si>
    <t>1099-4300</t>
  </si>
  <si>
    <t>FERMENTATION-BASEL</t>
  </si>
  <si>
    <t>2311-5637</t>
  </si>
  <si>
    <t>FIRE-SWITZERLAND</t>
  </si>
  <si>
    <t>2571-6255</t>
  </si>
  <si>
    <t>FISHES</t>
  </si>
  <si>
    <t>2410-3888</t>
  </si>
  <si>
    <t>FOODS</t>
  </si>
  <si>
    <t>2304-8158</t>
  </si>
  <si>
    <t>FORESTS</t>
  </si>
  <si>
    <t>1999-4907</t>
  </si>
  <si>
    <t>FRACTAL AND FRACTIONAL</t>
  </si>
  <si>
    <t>2504-3110</t>
  </si>
  <si>
    <t>GELS</t>
  </si>
  <si>
    <t>2310-2861</t>
  </si>
  <si>
    <t>GENES</t>
  </si>
  <si>
    <t>2073-4425</t>
  </si>
  <si>
    <t>HEALTHCARE</t>
  </si>
  <si>
    <t>2227-9032</t>
  </si>
  <si>
    <t>HORTICULTURAE</t>
  </si>
  <si>
    <t>2311-7524</t>
  </si>
  <si>
    <t>INORGANICS</t>
  </si>
  <si>
    <t>2304-6740</t>
  </si>
  <si>
    <t>INSECTS</t>
  </si>
  <si>
    <t>2075-4450</t>
  </si>
  <si>
    <t>INTERNATIONAL JOURNAL OF MOLECULAR SCIENCES</t>
  </si>
  <si>
    <t>1661-6596</t>
  </si>
  <si>
    <t>1422-0067</t>
  </si>
  <si>
    <t>ISPRS INTERNATIONAL JOURNAL OF GEO-INFORMATION</t>
  </si>
  <si>
    <t>2220-9964</t>
  </si>
  <si>
    <t>JOURNAL OF CARDIOVASCULAR DEVELOPMENT AND DISEASE</t>
  </si>
  <si>
    <t>2308-3425</t>
  </si>
  <si>
    <t>JOURNAL OF CLINICAL MEDICINE</t>
  </si>
  <si>
    <t>JOURNAL OF FUNCTIONAL BIOMATERIALS</t>
  </si>
  <si>
    <t>2079-4983</t>
  </si>
  <si>
    <t>JOURNAL OF FUNGI</t>
  </si>
  <si>
    <t>2309-608X</t>
  </si>
  <si>
    <t>JOURNAL OF MARINE SCIENCE AND ENGINEERING</t>
  </si>
  <si>
    <t>2077-1312</t>
  </si>
  <si>
    <t>JOURNAL OF PERSONALIZED MEDICINE</t>
  </si>
  <si>
    <t>2075-4426</t>
  </si>
  <si>
    <t>LIFE-BASEL</t>
  </si>
  <si>
    <t>2075-1729</t>
  </si>
  <si>
    <t>LUBRICANTS</t>
  </si>
  <si>
    <t>2075-4442</t>
  </si>
  <si>
    <t>2075-1702</t>
  </si>
  <si>
    <t>MAGNETOCHEMISTRY</t>
  </si>
  <si>
    <t>2312-7481</t>
  </si>
  <si>
    <t>MARINE DRUGS</t>
  </si>
  <si>
    <t>1660-3397</t>
  </si>
  <si>
    <t>MATERIALS</t>
  </si>
  <si>
    <t>MATHEMATICS</t>
  </si>
  <si>
    <t>MEDICINA-LITHUANIA</t>
  </si>
  <si>
    <t>1010-660X</t>
  </si>
  <si>
    <t>1648-9144</t>
  </si>
  <si>
    <t>MEMBRANES</t>
  </si>
  <si>
    <t>2077-0375</t>
  </si>
  <si>
    <t>METABOLITES</t>
  </si>
  <si>
    <t>2218-1989</t>
  </si>
  <si>
    <t>METALS</t>
  </si>
  <si>
    <t>MICROMACHINES</t>
  </si>
  <si>
    <t>2072-666X</t>
  </si>
  <si>
    <t>MICROORGANISMS</t>
  </si>
  <si>
    <t>2076-2607</t>
  </si>
  <si>
    <t>MINERALS</t>
  </si>
  <si>
    <t>1420-3049</t>
  </si>
  <si>
    <t>NANOMATERIALS</t>
  </si>
  <si>
    <t>NUTRIENTS</t>
  </si>
  <si>
    <t>2072-6643</t>
  </si>
  <si>
    <t>PATHOGENS</t>
  </si>
  <si>
    <t>2076-0817</t>
  </si>
  <si>
    <t>PHARMACEUTICALS</t>
  </si>
  <si>
    <t>1424-8247</t>
  </si>
  <si>
    <t>PHARMACEUTICS</t>
  </si>
  <si>
    <t>1999-4923</t>
  </si>
  <si>
    <t>PHOTONICS</t>
  </si>
  <si>
    <t>2304-6732</t>
  </si>
  <si>
    <t>PLANTS-BASEL</t>
  </si>
  <si>
    <t>2223-7747</t>
  </si>
  <si>
    <t>POLYMERS</t>
  </si>
  <si>
    <t>PROCESSES</t>
  </si>
  <si>
    <t>2227-9717</t>
  </si>
  <si>
    <t>REMOTE SENSING</t>
  </si>
  <si>
    <t>2072-4292</t>
  </si>
  <si>
    <t>1424-8220</t>
  </si>
  <si>
    <t>SEPARATIONS</t>
  </si>
  <si>
    <t>2297-8739</t>
  </si>
  <si>
    <t>SUSTAINABILITY</t>
  </si>
  <si>
    <t>SYMMETRY-BASEL</t>
  </si>
  <si>
    <t>TOMOGRAPHY</t>
  </si>
  <si>
    <t>2379-1381</t>
  </si>
  <si>
    <t>2379-139X</t>
  </si>
  <si>
    <t>TOXICS</t>
  </si>
  <si>
    <t>2305-6304</t>
  </si>
  <si>
    <t>TOXINS</t>
  </si>
  <si>
    <t>2072-6651</t>
  </si>
  <si>
    <t>TROPICAL MEDICINE AND INFECTIOUS DISEASE</t>
  </si>
  <si>
    <t>2414-6366</t>
  </si>
  <si>
    <t>UNIVERSE</t>
  </si>
  <si>
    <t>2218-1997</t>
  </si>
  <si>
    <t>VACCINES</t>
  </si>
  <si>
    <t>2076-393X</t>
  </si>
  <si>
    <t>VETERINARY SCIENCES</t>
  </si>
  <si>
    <t>2306-7381</t>
  </si>
  <si>
    <t>VIRUSES-BASEL</t>
  </si>
  <si>
    <t>1999-4915</t>
  </si>
  <si>
    <t>WATER</t>
  </si>
  <si>
    <t>2073-4441</t>
  </si>
  <si>
    <t>BEHAVIORAL SCIENCES</t>
  </si>
  <si>
    <t>2076-328X</t>
  </si>
  <si>
    <t>SSCI</t>
  </si>
  <si>
    <t>JOURNAL OF INTELLIGENCE</t>
  </si>
  <si>
    <t>2079-3200</t>
  </si>
  <si>
    <t>JOURNAL OF THEORETICAL AND APPLIED ELECTRONIC COMMERCE RESEARCH</t>
  </si>
  <si>
    <t>0718-1876</t>
  </si>
  <si>
    <t>LAND</t>
  </si>
  <si>
    <t>2073-445X</t>
  </si>
  <si>
    <t>SYSTEMS</t>
  </si>
  <si>
    <t>2079-8954</t>
  </si>
  <si>
    <t>ACTA VIROLOGICA</t>
  </si>
  <si>
    <t>0001-723X</t>
  </si>
  <si>
    <t>1336-2305</t>
  </si>
  <si>
    <t>FRONTIERS MEDIA SA</t>
  </si>
  <si>
    <t>2474-0896</t>
  </si>
  <si>
    <t>FRONTIERS IN AGING NEUROSCIENCE</t>
  </si>
  <si>
    <t>1663-4365</t>
  </si>
  <si>
    <t>FRONTIERS IN ASTRONOMY AND SPACE SCIENCES</t>
  </si>
  <si>
    <t>2296-987X</t>
  </si>
  <si>
    <t>FRONTIERS IN BEHAVIORAL NEUROSCIENCE</t>
  </si>
  <si>
    <t>1662-5153</t>
  </si>
  <si>
    <t>FRONTIERS IN BIOENGINEERING AND BIOTECHNOLOGY</t>
  </si>
  <si>
    <t>2296-4185</t>
  </si>
  <si>
    <t>FRONTIERS IN CARDIOVASCULAR MEDICINE</t>
  </si>
  <si>
    <t>2297-055X</t>
  </si>
  <si>
    <t>FRONTIERS IN CELL AND DEVELOPMENTAL BIOLOGY</t>
  </si>
  <si>
    <t>FRONTIERS IN CELLULAR AND INFECTION MICROBIOLOGY</t>
  </si>
  <si>
    <t>2235-2988</t>
  </si>
  <si>
    <t>FRONTIERS IN CELLULAR NEUROSCIENCE</t>
  </si>
  <si>
    <t>1662-5102</t>
  </si>
  <si>
    <t>FRONTIERS IN CHEMISTRY</t>
  </si>
  <si>
    <t>FRONTIERS IN COMPUTATIONAL NEUROSCIENCE</t>
  </si>
  <si>
    <t>1662-5188</t>
  </si>
  <si>
    <t>2296-6463</t>
  </si>
  <si>
    <t>FRONTIERS IN ECOLOGY AND EVOLUTION</t>
  </si>
  <si>
    <t>2296-701X</t>
  </si>
  <si>
    <t>FRONTIERS IN ENDOCRINOLOGY</t>
  </si>
  <si>
    <t>1664-2392</t>
  </si>
  <si>
    <t>FRONTIERS IN ENERGY RESEARCH</t>
  </si>
  <si>
    <t>2296-598X</t>
  </si>
  <si>
    <t>2296-665X</t>
  </si>
  <si>
    <t>FRONTIERS IN FORESTS AND GLOBAL CHANGE</t>
  </si>
  <si>
    <t>2624-893X</t>
  </si>
  <si>
    <t>FRONTIERS IN GENETICS</t>
  </si>
  <si>
    <t>FRONTIERS IN HUMAN NEUROSCIENCE</t>
  </si>
  <si>
    <t>1662-5161</t>
  </si>
  <si>
    <t>FRONTIERS IN IMMUNOLOGY</t>
  </si>
  <si>
    <t>1664-3224</t>
  </si>
  <si>
    <t>FRONTIERS IN INTEGRATIVE NEUROSCIENCE</t>
  </si>
  <si>
    <t>1662-5145</t>
  </si>
  <si>
    <t>FRONTIERS IN MARINE SCIENCE</t>
  </si>
  <si>
    <t>2296-7745</t>
  </si>
  <si>
    <t>FRONTIERS IN MATERIALS</t>
  </si>
  <si>
    <t>2296-8016</t>
  </si>
  <si>
    <t>FRONTIERS IN MEDICINE</t>
  </si>
  <si>
    <t>2296-858X</t>
  </si>
  <si>
    <t>FRONTIERS IN MICROBIOLOGY</t>
  </si>
  <si>
    <t>1664-302X</t>
  </si>
  <si>
    <t>FRONTIERS IN MOLECULAR BIOSCIENCES</t>
  </si>
  <si>
    <t>2296-889X</t>
  </si>
  <si>
    <t>FRONTIERS IN MOLECULAR NEUROSCIENCE</t>
  </si>
  <si>
    <t>1662-5099</t>
  </si>
  <si>
    <t>FRONTIERS IN NEURAL CIRCUITS</t>
  </si>
  <si>
    <t>1662-5110</t>
  </si>
  <si>
    <t>FRONTIERS IN NEUROANATOMY</t>
  </si>
  <si>
    <t>1662-5129</t>
  </si>
  <si>
    <t>FRONTIERS IN NEUROINFORMATICS</t>
  </si>
  <si>
    <t>1662-5196</t>
  </si>
  <si>
    <t>FRONTIERS IN NEUROLOGY</t>
  </si>
  <si>
    <t>1664-2295</t>
  </si>
  <si>
    <t>FRONTIERS IN NEUROROBOTICS</t>
  </si>
  <si>
    <t>1662-5218</t>
  </si>
  <si>
    <t>FRONTIERS IN NEUROSCIENCE</t>
  </si>
  <si>
    <t>1662-453X</t>
  </si>
  <si>
    <t>FRONTIERS IN NUTRITION</t>
  </si>
  <si>
    <t>2296-861X</t>
  </si>
  <si>
    <t>FRONTIERS IN ONCOLOGY</t>
  </si>
  <si>
    <t>2234-943X</t>
  </si>
  <si>
    <t>FRONTIERS IN PEDIATRICS</t>
  </si>
  <si>
    <t>2296-2360</t>
  </si>
  <si>
    <t>FRONTIERS IN PHARMACOLOGY</t>
  </si>
  <si>
    <t>1663-9812</t>
  </si>
  <si>
    <t>FRONTIERS IN PHYSICS</t>
  </si>
  <si>
    <t>2296-424X</t>
  </si>
  <si>
    <t>FRONTIERS IN PHYSIOLOGY</t>
  </si>
  <si>
    <t>1664-042X</t>
  </si>
  <si>
    <t>FRONTIERS IN PLANT SCIENCE</t>
  </si>
  <si>
    <t>1664-462X</t>
  </si>
  <si>
    <t>FRONTIERS IN PSYCHIATRY</t>
  </si>
  <si>
    <t>1664-0640</t>
  </si>
  <si>
    <t>FRONTIERS IN PUBLIC HEALTH</t>
  </si>
  <si>
    <t>2296-2565</t>
  </si>
  <si>
    <t>FRONTIERS IN SUSTAINABLE FOOD SYSTEMS</t>
  </si>
  <si>
    <t>2571-581X</t>
  </si>
  <si>
    <t>FRONTIERS IN SYNAPTIC NEUROSCIENCE</t>
  </si>
  <si>
    <t>1663-3563</t>
  </si>
  <si>
    <t>FRONTIERS IN SYSTEMS NEUROSCIENCE</t>
  </si>
  <si>
    <t>1662-5137</t>
  </si>
  <si>
    <t>FRONTIERS IN VETERINARY SCIENCE</t>
  </si>
  <si>
    <t>2297-1769</t>
  </si>
  <si>
    <t>INTERNATIONAL JOURNAL OF PUBLIC HEALTH</t>
  </si>
  <si>
    <t>1661-8556</t>
  </si>
  <si>
    <t>1661-8564</t>
  </si>
  <si>
    <t>JOURNAL OF PHARMACY AND PHARMACEUTICAL SCIENCES</t>
  </si>
  <si>
    <t>1482-1826</t>
  </si>
  <si>
    <t>PATHOLOGY &amp; ONCOLOGY RESEARCH</t>
  </si>
  <si>
    <t>1219-4956</t>
  </si>
  <si>
    <t>1532-2807</t>
  </si>
  <si>
    <t>TRANSPLANT INTERNATIONAL</t>
  </si>
  <si>
    <t>0934-0874</t>
  </si>
  <si>
    <t>1432-2277</t>
  </si>
  <si>
    <t>FRONTIERS IN PSYCHOLOGY</t>
  </si>
  <si>
    <t>1664-1078</t>
  </si>
  <si>
    <t>ADSORPTION SCIENCE &amp; TECHNOLOGY</t>
  </si>
  <si>
    <t>0263-6174</t>
  </si>
  <si>
    <t>2048-4038</t>
  </si>
  <si>
    <t>HINDAWI LTD</t>
  </si>
  <si>
    <t>ADVANCES IN ASTRONOMY</t>
  </si>
  <si>
    <t>1687-7969</t>
  </si>
  <si>
    <t>1687-7977</t>
  </si>
  <si>
    <t>ADVANCES IN CIVIL ENGINEERING</t>
  </si>
  <si>
    <t>1687-8094</t>
  </si>
  <si>
    <t>1687-8124</t>
  </si>
  <si>
    <t>ADVANCES IN HIGH ENERGY PHYSICS</t>
  </si>
  <si>
    <t>1687-7357</t>
  </si>
  <si>
    <t>1687-7365</t>
  </si>
  <si>
    <t>ADVANCES IN MATHEMATICAL PHYSICS</t>
  </si>
  <si>
    <t>1687-9120</t>
  </si>
  <si>
    <t>1687-9139</t>
  </si>
  <si>
    <t>ADVANCES IN METEOROLOGY</t>
  </si>
  <si>
    <t>1687-9309</t>
  </si>
  <si>
    <t>1687-9317</t>
  </si>
  <si>
    <t>ADVANCES IN POLYMER TECHNOLOGY</t>
  </si>
  <si>
    <t>0730-6679</t>
  </si>
  <si>
    <t>1098-2329</t>
  </si>
  <si>
    <t>WILEY-HINDAWI</t>
  </si>
  <si>
    <t>ANALYTICAL CELLULAR PATHOLOGY</t>
  </si>
  <si>
    <t>2210-7177</t>
  </si>
  <si>
    <t>2210-7185</t>
  </si>
  <si>
    <t>APPLIED BIONICS AND BIOMECHANICS</t>
  </si>
  <si>
    <t>1176-2322</t>
  </si>
  <si>
    <t>1754-2103</t>
  </si>
  <si>
    <t>AQUACULTURE NUTRITION</t>
  </si>
  <si>
    <t>1353-5773</t>
  </si>
  <si>
    <t>1365-2095</t>
  </si>
  <si>
    <t>ARCHAEA-AN INTERNATIONAL MICROBIOLOGICAL JOURNAL</t>
  </si>
  <si>
    <t>1472-3646</t>
  </si>
  <si>
    <t>1472-3654</t>
  </si>
  <si>
    <t>BEHAVIOURAL NEUROLOGY</t>
  </si>
  <si>
    <t>0953-4180</t>
  </si>
  <si>
    <t>1875-8584</t>
  </si>
  <si>
    <t>BIOINORGANIC CHEMISTRY AND APPLICATIONS</t>
  </si>
  <si>
    <t>1565-3633</t>
  </si>
  <si>
    <t>1687-479X</t>
  </si>
  <si>
    <t>BREAST JOURNAL</t>
  </si>
  <si>
    <t>1075-122X</t>
  </si>
  <si>
    <t>1524-4741</t>
  </si>
  <si>
    <t>CANADIAN JOURNAL OF GASTROENTEROLOGY AND HEPATOLOGY</t>
  </si>
  <si>
    <t>2291-2789</t>
  </si>
  <si>
    <t>2291-2797</t>
  </si>
  <si>
    <t>CANADIAN JOURNAL OF INFECTIOUS DISEASES &amp; MEDICAL MICROBIOLOGY</t>
  </si>
  <si>
    <t>1712-9532</t>
  </si>
  <si>
    <t>1918-1493</t>
  </si>
  <si>
    <t>CANADIAN RESPIRATORY JOURNAL</t>
  </si>
  <si>
    <t>1198-2241</t>
  </si>
  <si>
    <t>1916-7245</t>
  </si>
  <si>
    <t>CARDIOLOGY RESEARCH AND PRACTICE</t>
  </si>
  <si>
    <t>2090-8016</t>
  </si>
  <si>
    <t>2090-0597</t>
  </si>
  <si>
    <t>CARDIOVASCULAR THERAPEUTICS</t>
  </si>
  <si>
    <t>1755-5914</t>
  </si>
  <si>
    <t>1755-5922</t>
  </si>
  <si>
    <t>CELLULAR MICROBIOLOGY</t>
  </si>
  <si>
    <t>1462-5814</t>
  </si>
  <si>
    <t>1462-5822</t>
  </si>
  <si>
    <t>1099-0526</t>
  </si>
  <si>
    <t>CONCEPTS IN MAGNETIC RESONANCE PART A</t>
  </si>
  <si>
    <t>1546-6086</t>
  </si>
  <si>
    <t>1552-5023</t>
  </si>
  <si>
    <t>CONCEPTS IN MAGNETIC RESONANCE PART B-MAGNETIC RESONANCE ENGINEERING</t>
  </si>
  <si>
    <t>1552-5031</t>
  </si>
  <si>
    <t>1552-504X</t>
  </si>
  <si>
    <t>DERMATOLOGIC THERAPY</t>
  </si>
  <si>
    <t>1396-0296</t>
  </si>
  <si>
    <t>1529-8019</t>
  </si>
  <si>
    <t>1607-887X</t>
  </si>
  <si>
    <t>EMERGENCY MEDICINE INTERNATIONAL</t>
  </si>
  <si>
    <t>2090-2840</t>
  </si>
  <si>
    <t>2090-2859</t>
  </si>
  <si>
    <t>GASTROENTEROLOGY RESEARCH AND PRACTICE</t>
  </si>
  <si>
    <t>1687-6121</t>
  </si>
  <si>
    <t>1687-630X</t>
  </si>
  <si>
    <t>GENETICS RESEARCH</t>
  </si>
  <si>
    <t>0016-6723</t>
  </si>
  <si>
    <t>1469-5073</t>
  </si>
  <si>
    <t>1468-8123</t>
  </si>
  <si>
    <t>HETEROATOM CHEMISTRY</t>
  </si>
  <si>
    <t>1042-7163</t>
  </si>
  <si>
    <t>1098-1071</t>
  </si>
  <si>
    <t>HUMAN MUTATION</t>
  </si>
  <si>
    <t>1059-7794</t>
  </si>
  <si>
    <t>1098-1004</t>
  </si>
  <si>
    <t>INDOOR AIR</t>
  </si>
  <si>
    <t>0905-6947</t>
  </si>
  <si>
    <t>1600-0668</t>
  </si>
  <si>
    <t>INTERNATIONAL JOURNAL OF AEROSPACE ENGINEERING</t>
  </si>
  <si>
    <t>1687-5966</t>
  </si>
  <si>
    <t>1687-5974</t>
  </si>
  <si>
    <t>INTERNATIONAL JOURNAL OF ANALYTICAL CHEMISTRY</t>
  </si>
  <si>
    <t>1687-8760</t>
  </si>
  <si>
    <t>1687-8779</t>
  </si>
  <si>
    <t>INTERNATIONAL JOURNAL OF ANTENNAS AND PROPAGATION</t>
  </si>
  <si>
    <t>1687-5869</t>
  </si>
  <si>
    <t>1687-5877</t>
  </si>
  <si>
    <t>INTERNATIONAL JOURNAL OF CHEMICAL ENGINEERING</t>
  </si>
  <si>
    <t>1687-806X</t>
  </si>
  <si>
    <t>1687-8078</t>
  </si>
  <si>
    <t>INTERNATIONAL JOURNAL OF CLINICAL PRACTICE</t>
  </si>
  <si>
    <t>1368-5031</t>
  </si>
  <si>
    <t>1742-1241</t>
  </si>
  <si>
    <t>INTERNATIONAL JOURNAL OF DISTRIBUTED SENSOR NETWORKS</t>
  </si>
  <si>
    <t>1550-1329</t>
  </si>
  <si>
    <t>1550-1477</t>
  </si>
  <si>
    <t>INTERNATIONAL JOURNAL OF ENDOCRINOLOGY</t>
  </si>
  <si>
    <t>1687-8337</t>
  </si>
  <si>
    <t>1687-8345</t>
  </si>
  <si>
    <t>1099-114X</t>
  </si>
  <si>
    <t>INTERNATIONAL JOURNAL OF GENOMICS</t>
  </si>
  <si>
    <t>2314-436X</t>
  </si>
  <si>
    <t>2314-4378</t>
  </si>
  <si>
    <t>INTERNATIONAL JOURNAL OF HYPERTENSION</t>
  </si>
  <si>
    <t>2090-0384</t>
  </si>
  <si>
    <t>2090-0392</t>
  </si>
  <si>
    <t>INTERNATIONAL JOURNAL OF INTELLIGENT SYSTEMS</t>
  </si>
  <si>
    <t>0884-8173</t>
  </si>
  <si>
    <t>1098-111X</t>
  </si>
  <si>
    <t>INTERNATIONAL JOURNAL OF OPTICS</t>
  </si>
  <si>
    <t>1687-9384</t>
  </si>
  <si>
    <t>1687-9392</t>
  </si>
  <si>
    <t>INTERNATIONAL JOURNAL OF PHOTOENERGY</t>
  </si>
  <si>
    <t>1110-662X</t>
  </si>
  <si>
    <t>1687-529X</t>
  </si>
  <si>
    <t>INTERNATIONAL JOURNAL OF POLYMER SCIENCE</t>
  </si>
  <si>
    <t>1687-9422</t>
  </si>
  <si>
    <t>1687-9430</t>
  </si>
  <si>
    <t>INTERNATIONAL TRANSACTIONS ON ELECTRICAL ENERGY SYSTEMS</t>
  </si>
  <si>
    <t>2050-7038</t>
  </si>
  <si>
    <t>JOURNAL OF ADVANCED TRANSPORTATION</t>
  </si>
  <si>
    <t>0197-6729</t>
  </si>
  <si>
    <t>2042-3195</t>
  </si>
  <si>
    <t>JOURNAL OF ANALYTICAL METHODS IN CHEMISTRY</t>
  </si>
  <si>
    <t>2090-8865</t>
  </si>
  <si>
    <t>2090-8873</t>
  </si>
  <si>
    <t>JOURNAL OF APPLIED ICHTHYOLOGY</t>
  </si>
  <si>
    <t>0175-8659</t>
  </si>
  <si>
    <t>1439-0426</t>
  </si>
  <si>
    <t>JOURNAL OF CARDIAC SURGERY</t>
  </si>
  <si>
    <t>0886-0440</t>
  </si>
  <si>
    <t>1540-8191</t>
  </si>
  <si>
    <t>JOURNAL OF CHEMISTRY</t>
  </si>
  <si>
    <t>2090-9063</t>
  </si>
  <si>
    <t>2090-9071</t>
  </si>
  <si>
    <t>JOURNAL OF CLINICAL PHARMACY AND THERAPEUTICS</t>
  </si>
  <si>
    <t>0269-4727</t>
  </si>
  <si>
    <t>1365-2710</t>
  </si>
  <si>
    <t>JOURNAL OF DIABETES RESEARCH</t>
  </si>
  <si>
    <t>2314-6745</t>
  </si>
  <si>
    <t>2314-6753</t>
  </si>
  <si>
    <t>JOURNAL OF FOOD BIOCHEMISTRY</t>
  </si>
  <si>
    <t>0145-8884</t>
  </si>
  <si>
    <t>1745-4514</t>
  </si>
  <si>
    <t>JOURNAL OF FOOD PROCESSING AND PRESERVATION</t>
  </si>
  <si>
    <t>0145-8892</t>
  </si>
  <si>
    <t>1745-4549</t>
  </si>
  <si>
    <t>JOURNAL OF FOOD QUALITY</t>
  </si>
  <si>
    <t>0146-9428</t>
  </si>
  <si>
    <t>1745-4557</t>
  </si>
  <si>
    <t>JOURNAL OF FUNCTION SPACES</t>
  </si>
  <si>
    <t>2314-8896</t>
  </si>
  <si>
    <t>2314-8888</t>
  </si>
  <si>
    <t>JOURNAL OF IMMUNOLOGY RESEARCH</t>
  </si>
  <si>
    <t>2314-8861</t>
  </si>
  <si>
    <t>2314-7156</t>
  </si>
  <si>
    <t>JOURNAL OF INTERVENTIONAL CARDIOLOGY</t>
  </si>
  <si>
    <t>0896-4327</t>
  </si>
  <si>
    <t>1540-8183</t>
  </si>
  <si>
    <t>JOURNAL OF MATHEMATICS</t>
  </si>
  <si>
    <t>2314-4785</t>
  </si>
  <si>
    <t>JOURNAL OF NURSING MANAGEMENT</t>
  </si>
  <si>
    <t>0966-0429</t>
  </si>
  <si>
    <t>1365-2834</t>
  </si>
  <si>
    <t>JOURNAL OF OPHTHALMOLOGY</t>
  </si>
  <si>
    <t>2090-004X</t>
  </si>
  <si>
    <t>2090-0058</t>
  </si>
  <si>
    <t>JOURNAL OF SENSORS</t>
  </si>
  <si>
    <t>1687-725X</t>
  </si>
  <si>
    <t>1687-7268</t>
  </si>
  <si>
    <t>2314-4939</t>
  </si>
  <si>
    <t>JOURNAL OF THE RENIN-ANGIOTENSIN-ALDOSTERONE SYSTEM</t>
  </si>
  <si>
    <t>1470-3203</t>
  </si>
  <si>
    <t>1752-8976</t>
  </si>
  <si>
    <t>JOURNAL OF TROPICAL MEDICINE</t>
  </si>
  <si>
    <t>1687-9686</t>
  </si>
  <si>
    <t>1687-9694</t>
  </si>
  <si>
    <t>JOURNAL OF ZOOLOGICAL SYSTEMATICS AND EVOLUTIONARY RESEARCH</t>
  </si>
  <si>
    <t>0947-5745</t>
  </si>
  <si>
    <t>1439-0469</t>
  </si>
  <si>
    <t>LASER AND PARTICLE BEAMS</t>
  </si>
  <si>
    <t>0263-0346</t>
  </si>
  <si>
    <t>1469-803X</t>
  </si>
  <si>
    <t>MEDIATORS OF INFLAMMATION</t>
  </si>
  <si>
    <t>0962-9351</t>
  </si>
  <si>
    <t>1466-1861</t>
  </si>
  <si>
    <t>MOLECULAR IMAGING</t>
  </si>
  <si>
    <t>1536-0121</t>
  </si>
  <si>
    <t>NANOMATERIALS AND NANOTECHNOLOGY</t>
  </si>
  <si>
    <t>1847-9804</t>
  </si>
  <si>
    <t>NEURAL PLASTICITY</t>
  </si>
  <si>
    <t>2090-5904</t>
  </si>
  <si>
    <t>1687-5443</t>
  </si>
  <si>
    <t>OCCUPATIONAL THERAPY INTERNATIONAL</t>
  </si>
  <si>
    <t>0966-7903</t>
  </si>
  <si>
    <t>1557-0703</t>
  </si>
  <si>
    <t>PAIN RESEARCH &amp; MANAGEMENT</t>
  </si>
  <si>
    <t>1203-6765</t>
  </si>
  <si>
    <t>1918-1523</t>
  </si>
  <si>
    <t>PARKINSONS DISEASE</t>
  </si>
  <si>
    <t>2090-8083</t>
  </si>
  <si>
    <t>2042-0080</t>
  </si>
  <si>
    <t>PEDIATRIC DIABETES</t>
  </si>
  <si>
    <t>1399-543X</t>
  </si>
  <si>
    <t>1399-5448</t>
  </si>
  <si>
    <t>PPAR RESEARCH</t>
  </si>
  <si>
    <t>1687-4757</t>
  </si>
  <si>
    <t>1687-4765</t>
  </si>
  <si>
    <t>SCIENCE AND TECHNOLOGY OF NUCLEAR INSTALLATIONS</t>
  </si>
  <si>
    <t>1687-6075</t>
  </si>
  <si>
    <t>1687-6083</t>
  </si>
  <si>
    <t>1875-9203</t>
  </si>
  <si>
    <t>STEM CELLS INTERNATIONAL</t>
  </si>
  <si>
    <t>1687-966X</t>
  </si>
  <si>
    <t>1687-9678</t>
  </si>
  <si>
    <t>TRANSBOUNDARY AND EMERGING DISEASES</t>
  </si>
  <si>
    <t>1865-1674</t>
  </si>
  <si>
    <t>1865-1682</t>
  </si>
  <si>
    <t>HEALTH &amp; SOCIAL CARE IN THE COMMUNITY</t>
  </si>
  <si>
    <t>0966-0410</t>
  </si>
  <si>
    <t>1365-2524</t>
  </si>
  <si>
    <t>NEW DIRECTIONS FOR CHILD AND ADOLESCENT DEVELOPMENT</t>
  </si>
  <si>
    <t>1520-3247</t>
  </si>
  <si>
    <t>1534-8687</t>
  </si>
  <si>
    <t xml:space="preserve">               附表4    卓越期刊领军期刊及重点期刊目录</t>
  </si>
  <si>
    <t>领军期刊类项目</t>
  </si>
  <si>
    <t>刊名</t>
  </si>
  <si>
    <t>主办单位</t>
  </si>
  <si>
    <t>主管单位</t>
  </si>
  <si>
    <t>期刊英文名称</t>
  </si>
  <si>
    <r>
      <rPr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022版所</t>
    </r>
    <r>
      <rPr>
        <sz val="9"/>
        <color theme="1"/>
        <rFont val="宋体"/>
        <charset val="134"/>
        <scheme val="minor"/>
      </rPr>
      <t>在层级</t>
    </r>
  </si>
  <si>
    <t>分子植物</t>
  </si>
  <si>
    <t>中国科学院上海生命科学研究院植物生理生态研究所</t>
  </si>
  <si>
    <t>中国科学院</t>
  </si>
  <si>
    <t>Molecular Plant</t>
  </si>
  <si>
    <t>A2</t>
  </si>
  <si>
    <t>工程</t>
  </si>
  <si>
    <t>中国工程院战略咨询中心</t>
  </si>
  <si>
    <t>中国工程院</t>
  </si>
  <si>
    <t>Engineering</t>
  </si>
  <si>
    <t>A4</t>
  </si>
  <si>
    <t>光：科学与应用</t>
  </si>
  <si>
    <t>中国科学院长春光学精密机械与物理研究所</t>
  </si>
  <si>
    <t>Light-Science &amp; Applications</t>
  </si>
  <si>
    <t>A3</t>
  </si>
  <si>
    <t>国际口腔科学杂志（英文版）</t>
  </si>
  <si>
    <t>四川大学</t>
  </si>
  <si>
    <t>教育部</t>
  </si>
  <si>
    <t>International Journal of Oral Science</t>
  </si>
  <si>
    <t>国家科学评论（英文）</t>
  </si>
  <si>
    <t>中国科技出版传媒股份有限公司</t>
  </si>
  <si>
    <t>National Science Review</t>
  </si>
  <si>
    <r>
      <rPr>
        <sz val="9"/>
        <color theme="1"/>
        <rFont val="宋体"/>
        <charset val="134"/>
        <scheme val="minor"/>
      </rPr>
      <t>A</t>
    </r>
    <r>
      <rPr>
        <sz val="9"/>
        <color theme="1"/>
        <rFont val="宋体"/>
        <charset val="134"/>
        <scheme val="minor"/>
      </rPr>
      <t>4</t>
    </r>
  </si>
  <si>
    <t>科学通报（英文版）</t>
  </si>
  <si>
    <t>Science Bulletin</t>
  </si>
  <si>
    <t>昆虫科学（英文）</t>
  </si>
  <si>
    <t>中国昆虫学会</t>
  </si>
  <si>
    <t>中国科协</t>
  </si>
  <si>
    <t>Insect Science</t>
  </si>
  <si>
    <t>镁合金学报（英文）</t>
  </si>
  <si>
    <t>重庆大学</t>
  </si>
  <si>
    <t>Journal of Magnesium and Alloys</t>
  </si>
  <si>
    <t>摩擦（英文）</t>
  </si>
  <si>
    <t>清华大学</t>
  </si>
  <si>
    <t>Friction</t>
  </si>
  <si>
    <t>纳米研究（英文版）</t>
  </si>
  <si>
    <t>Nano Research</t>
  </si>
  <si>
    <t>石油科学（英文版）</t>
  </si>
  <si>
    <t>中国石油大学（北京）</t>
  </si>
  <si>
    <t>Petroleum Science</t>
  </si>
  <si>
    <t>微系统与纳米工程（英文）</t>
  </si>
  <si>
    <t>中国科学院电子学研究所</t>
  </si>
  <si>
    <t>Microsystems &amp; nanoengineering</t>
  </si>
  <si>
    <t>细胞研究</t>
  </si>
  <si>
    <t>中国科学院上海生命科学研究院生物化学与细胞生物学研究所</t>
  </si>
  <si>
    <t>Cell Research</t>
  </si>
  <si>
    <t>信号转导与靶向治疗</t>
  </si>
  <si>
    <t>Signal Transduction and Targeted Therapy</t>
  </si>
  <si>
    <t>畜牧与生物技术杂志（英文版）</t>
  </si>
  <si>
    <t>中国畜牧兽医学会</t>
  </si>
  <si>
    <t>Journal of Animal Science and Biotechnology</t>
  </si>
  <si>
    <t>岩石力学与岩土工程学报（英文版）</t>
  </si>
  <si>
    <t>中国科学院武汉岩土力学研究所</t>
  </si>
  <si>
    <r>
      <rPr>
        <sz val="9"/>
        <color theme="1"/>
        <rFont val="宋体"/>
        <charset val="134"/>
        <scheme val="minor"/>
      </rPr>
      <t>Journal of Rock Mechanics and Geotechnical EngineeringA</t>
    </r>
    <r>
      <rPr>
        <sz val="9"/>
        <color theme="1"/>
        <rFont val="宋体"/>
        <charset val="134"/>
        <scheme val="minor"/>
      </rPr>
      <t>4</t>
    </r>
  </si>
  <si>
    <t>药学学报（英文）</t>
  </si>
  <si>
    <t>中国药学会</t>
  </si>
  <si>
    <t>Acta Pharmaceutica Sinica B</t>
  </si>
  <si>
    <t>园艺研究（英文）</t>
  </si>
  <si>
    <t>南京农业大学</t>
  </si>
  <si>
    <t>Horticulture Research</t>
  </si>
  <si>
    <r>
      <rPr>
        <sz val="9"/>
        <color theme="1"/>
        <rFont val="宋体"/>
        <charset val="134"/>
        <scheme val="minor"/>
      </rPr>
      <t>A</t>
    </r>
    <r>
      <rPr>
        <sz val="9"/>
        <color theme="1"/>
        <rFont val="宋体"/>
        <charset val="134"/>
        <scheme val="minor"/>
      </rPr>
      <t>3</t>
    </r>
  </si>
  <si>
    <t>中国航空学报（英文版）</t>
  </si>
  <si>
    <t>中国航空学会</t>
  </si>
  <si>
    <t>Chinese Journal of Aeronautics</t>
  </si>
  <si>
    <t>中国科学：数学（英文版）</t>
  </si>
  <si>
    <t>Science China-Mathematics</t>
  </si>
  <si>
    <t>中国免疫学杂志（英文版）</t>
  </si>
  <si>
    <t>中国免疫学会</t>
  </si>
  <si>
    <t>Cellular &amp; Molecular Immunology</t>
  </si>
  <si>
    <t>中华医学杂志（英文版）</t>
  </si>
  <si>
    <t>中华医学会</t>
  </si>
  <si>
    <t>Chinese Medical Journal</t>
  </si>
  <si>
    <t>重点期刊类项目</t>
  </si>
  <si>
    <t>癌症生物学与医学</t>
  </si>
  <si>
    <t>中国抗癌协会</t>
  </si>
  <si>
    <t>Cancer Biology &amp; Medicine</t>
  </si>
  <si>
    <t>材料科学技术（英文版）</t>
  </si>
  <si>
    <t>中国金属学会</t>
  </si>
  <si>
    <t>JOURNAL OF MATERIALS SCIENCE &amp; TECHNOLOGY</t>
  </si>
  <si>
    <t>催化学报</t>
  </si>
  <si>
    <t>中国科学院大连化学物理研究所</t>
  </si>
  <si>
    <t>Chinese Journal of Catalysis</t>
  </si>
  <si>
    <t>地球科学学刊</t>
  </si>
  <si>
    <t>中国地质大学（武汉）</t>
  </si>
  <si>
    <t>Journal of Earth Science</t>
  </si>
  <si>
    <t>地学前缘（英文版）</t>
  </si>
  <si>
    <t>中国地质大学（北京）</t>
  </si>
  <si>
    <t>Geoscience Frontiers</t>
  </si>
  <si>
    <t>动物学报</t>
  </si>
  <si>
    <t>中国科学院动物研究所</t>
  </si>
  <si>
    <t>Current Zoology</t>
  </si>
  <si>
    <t>高功率激光科学与工程（英文）</t>
  </si>
  <si>
    <t>中国科学院上海光学精密机械研究所</t>
  </si>
  <si>
    <t>High Power Laser Science and Engineering</t>
  </si>
  <si>
    <t>古地理学报（英文版）</t>
  </si>
  <si>
    <t>Journal of Palaeogeography-English</t>
  </si>
  <si>
    <t>光子学研究(英文)</t>
  </si>
  <si>
    <t>Photonics Research</t>
  </si>
  <si>
    <t>环境科学与工程前沿（英文）</t>
  </si>
  <si>
    <t>高等教育出版社有限公司</t>
  </si>
  <si>
    <t>Frontiers of Environmental Science &amp; Engineering</t>
  </si>
  <si>
    <t>基因组蛋白质组与生物信息学报</t>
  </si>
  <si>
    <t>中国科学院北京基因组研究所</t>
  </si>
  <si>
    <t>Genomics Proteomics &amp; Bioinformatics</t>
  </si>
  <si>
    <t>计算材料学</t>
  </si>
  <si>
    <t>中国科学院上海硅酸盐研究所</t>
  </si>
  <si>
    <t>npj Computational Materials</t>
  </si>
  <si>
    <t>计算数学（英文版）</t>
  </si>
  <si>
    <t>中国科学院数学与系统科学研究院</t>
  </si>
  <si>
    <t>Journal of computational mathematics</t>
  </si>
  <si>
    <t>能源化学（英文）</t>
  </si>
  <si>
    <t>Journal of Energy Chemistry</t>
  </si>
  <si>
    <t>农业科学学报（英文）</t>
  </si>
  <si>
    <t>中国农业科学院</t>
  </si>
  <si>
    <t>农业农村部</t>
  </si>
  <si>
    <t>Journal of Integrative Agriculture</t>
  </si>
  <si>
    <t>神经科学通报</t>
  </si>
  <si>
    <t>中国科学院上海生命科学研究院</t>
  </si>
  <si>
    <t>Neuroscience Bulletin</t>
  </si>
  <si>
    <t>现代电力系统与清洁能源学报</t>
  </si>
  <si>
    <t>国网电力科学研究院有限公司</t>
  </si>
  <si>
    <t>国家电网有限公司</t>
  </si>
  <si>
    <t>Journal of Modern Power Systems and Clean Energy</t>
  </si>
  <si>
    <t>药物分析学报（英文）</t>
  </si>
  <si>
    <t>西安交通大学</t>
  </si>
  <si>
    <t>Journal of Pharmaceutical Analysis</t>
  </si>
  <si>
    <t>应用数学和力学（英文版）</t>
  </si>
  <si>
    <t>上海大学</t>
  </si>
  <si>
    <t>上海市教育委员会</t>
  </si>
  <si>
    <t>APPLIED MATHEMATICS AND MECHANICS-ENGLISH EDITION</t>
  </si>
  <si>
    <t>运动与健康科学（英文）</t>
  </si>
  <si>
    <t>上海体育学院</t>
  </si>
  <si>
    <t>Journal of Sport and Health Science</t>
  </si>
  <si>
    <t>中国机械工程学报</t>
  </si>
  <si>
    <t>中国机械工程学会</t>
  </si>
  <si>
    <t>Chinese Journal of Mechanical Engineering</t>
  </si>
  <si>
    <t>中国科学: 生命科学（英文版）</t>
  </si>
  <si>
    <t>Science China-Life Sciences</t>
  </si>
  <si>
    <t>中国科学：信息科学（英文版）</t>
  </si>
  <si>
    <t>Science China-Information Sciences</t>
  </si>
  <si>
    <t>中国物理C</t>
  </si>
  <si>
    <t>中国科学院高能物理研究所</t>
  </si>
  <si>
    <t>Chinese Physics C</t>
  </si>
  <si>
    <t>中国药理学报</t>
  </si>
  <si>
    <t>中国药理学会</t>
  </si>
  <si>
    <t>Acta Pharmacologica Sinica</t>
  </si>
  <si>
    <t>中国有色金属学报（英文版）</t>
  </si>
  <si>
    <t>中国有色金属学会</t>
  </si>
  <si>
    <t>Transactions of Nonferrous Metals Society of China</t>
  </si>
  <si>
    <t>转化神经变性病（英文）</t>
  </si>
  <si>
    <t>上海交通大学医学院附属瑞金医院</t>
  </si>
  <si>
    <t>上海交通大学</t>
  </si>
  <si>
    <t>Translational Neurodegeneration</t>
  </si>
  <si>
    <t>自动化学报（英文版）</t>
  </si>
  <si>
    <t>中国自动化学会</t>
  </si>
  <si>
    <t>Journal of Automatica Sinica</t>
  </si>
  <si>
    <t>作物学报（英文版）</t>
  </si>
  <si>
    <t>中国作物学会</t>
  </si>
  <si>
    <t>Crop Journal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</si>
</sst>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2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color theme="1"/>
      <name val="黑体"/>
      <charset val="134"/>
    </font>
    <font>
      <sz val="10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2"/>
      <color theme="1"/>
      <name val="宋体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Times New Roman"/>
      <charset val="134"/>
    </font>
    <font>
      <sz val="10"/>
      <name val="SimSun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3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/>
    </xf>
    <xf numFmtId="49" fontId="11" fillId="0" borderId="2" xfId="0" applyNumberFormat="1" applyFont="1" applyFill="1" applyBorder="1" applyAlignment="1">
      <alignment horizontal="left"/>
    </xf>
    <xf numFmtId="0" fontId="14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3" xfId="0" applyNumberFormat="1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K25" sqref="K25"/>
    </sheetView>
  </sheetViews>
  <sheetFormatPr defaultColWidth="9" defaultRowHeight="14.25"/>
  <cols>
    <col min="1" max="1" width="4.625" customWidth="1"/>
    <col min="2" max="2" width="16.375" customWidth="1"/>
    <col min="3" max="3" width="5.375" customWidth="1"/>
    <col min="4" max="4" width="4.875" customWidth="1"/>
    <col min="5" max="5" width="15.875" customWidth="1"/>
    <col min="6" max="6" width="4.875" customWidth="1"/>
    <col min="7" max="7" width="14.375" customWidth="1"/>
    <col min="8" max="8" width="5" customWidth="1"/>
    <col min="9" max="9" width="8.75" customWidth="1"/>
    <col min="10" max="10" width="14.75" customWidth="1"/>
    <col min="11" max="11" width="6.125" customWidth="1"/>
    <col min="12" max="12" width="4.75" customWidth="1"/>
    <col min="13" max="13" width="17" customWidth="1"/>
  </cols>
  <sheetData>
    <row r="1" ht="24.95" customHeight="1" spans="1:14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6"/>
    </row>
    <row r="2" ht="27.95" customHeight="1" spans="1:14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24" customHeight="1" spans="1:14">
      <c r="A3" s="29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26"/>
    </row>
    <row r="4" ht="41.1" customHeight="1" spans="1:13">
      <c r="A4" s="31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  <c r="H4" s="31" t="s">
        <v>10</v>
      </c>
      <c r="I4" s="31" t="s">
        <v>11</v>
      </c>
      <c r="J4" s="31" t="s">
        <v>12</v>
      </c>
      <c r="K4" s="31" t="s">
        <v>5</v>
      </c>
      <c r="L4" s="31" t="s">
        <v>6</v>
      </c>
      <c r="M4" s="31" t="s">
        <v>13</v>
      </c>
    </row>
    <row r="5" ht="22.5" customHeight="1" spans="1:13">
      <c r="A5" s="31">
        <v>1</v>
      </c>
      <c r="B5" s="32"/>
      <c r="C5" s="31"/>
      <c r="D5" s="32"/>
      <c r="E5" s="32"/>
      <c r="F5" s="31"/>
      <c r="G5" s="31"/>
      <c r="H5" s="31"/>
      <c r="I5" s="31"/>
      <c r="J5" s="32"/>
      <c r="K5" s="31"/>
      <c r="L5" s="32"/>
      <c r="M5" s="32"/>
    </row>
    <row r="6" ht="22.5" customHeight="1" spans="1:13">
      <c r="A6" s="31">
        <v>2</v>
      </c>
      <c r="B6" s="32"/>
      <c r="C6" s="31"/>
      <c r="D6" s="32"/>
      <c r="E6" s="32"/>
      <c r="F6" s="31"/>
      <c r="G6" s="31"/>
      <c r="H6" s="31"/>
      <c r="I6" s="31"/>
      <c r="J6" s="32"/>
      <c r="K6" s="31"/>
      <c r="L6" s="32"/>
      <c r="M6" s="32"/>
    </row>
    <row r="7" ht="22.5" customHeight="1" spans="1:13">
      <c r="A7" s="31">
        <v>3</v>
      </c>
      <c r="B7" s="32"/>
      <c r="C7" s="31"/>
      <c r="D7" s="32"/>
      <c r="E7" s="32"/>
      <c r="F7" s="31"/>
      <c r="G7" s="31"/>
      <c r="H7" s="31"/>
      <c r="I7" s="31"/>
      <c r="J7" s="32"/>
      <c r="K7" s="31"/>
      <c r="L7" s="32"/>
      <c r="M7" s="32"/>
    </row>
    <row r="8" ht="22.5" customHeight="1" spans="1:13">
      <c r="A8" s="31">
        <v>4</v>
      </c>
      <c r="B8" s="32"/>
      <c r="C8" s="31"/>
      <c r="D8" s="32"/>
      <c r="E8" s="32"/>
      <c r="F8" s="31"/>
      <c r="G8" s="31"/>
      <c r="H8" s="31"/>
      <c r="I8" s="31"/>
      <c r="J8" s="32"/>
      <c r="K8" s="31"/>
      <c r="L8" s="32"/>
      <c r="M8" s="32"/>
    </row>
    <row r="9" ht="22.5" customHeight="1" spans="1:13">
      <c r="A9" s="31">
        <v>5</v>
      </c>
      <c r="B9" s="31"/>
      <c r="C9" s="31"/>
      <c r="D9" s="32"/>
      <c r="E9" s="32"/>
      <c r="F9" s="31"/>
      <c r="G9" s="31"/>
      <c r="H9" s="31"/>
      <c r="I9" s="31"/>
      <c r="J9" s="31"/>
      <c r="K9" s="31"/>
      <c r="L9" s="32"/>
      <c r="M9" s="32"/>
    </row>
    <row r="10" ht="22.5" customHeight="1" spans="1:13">
      <c r="A10" s="31">
        <v>6</v>
      </c>
      <c r="B10" s="31"/>
      <c r="C10" s="31"/>
      <c r="D10" s="32"/>
      <c r="E10" s="32"/>
      <c r="F10" s="31"/>
      <c r="G10" s="31"/>
      <c r="H10" s="31"/>
      <c r="I10" s="31"/>
      <c r="J10" s="31"/>
      <c r="K10" s="31"/>
      <c r="L10" s="32"/>
      <c r="M10" s="32"/>
    </row>
    <row r="11" ht="22.5" customHeight="1" spans="1:13">
      <c r="A11" s="31">
        <v>7</v>
      </c>
      <c r="B11" s="31"/>
      <c r="C11" s="31"/>
      <c r="D11" s="32"/>
      <c r="E11" s="32"/>
      <c r="F11" s="31"/>
      <c r="G11" s="31"/>
      <c r="H11" s="31"/>
      <c r="I11" s="31"/>
      <c r="J11" s="31"/>
      <c r="K11" s="31"/>
      <c r="L11" s="32"/>
      <c r="M11" s="32"/>
    </row>
    <row r="12" ht="22.5" customHeight="1" spans="1:13">
      <c r="A12" s="31">
        <v>8</v>
      </c>
      <c r="B12" s="31"/>
      <c r="C12" s="31"/>
      <c r="D12" s="32"/>
      <c r="E12" s="32"/>
      <c r="F12" s="31"/>
      <c r="G12" s="31"/>
      <c r="H12" s="31"/>
      <c r="I12" s="31"/>
      <c r="J12" s="31"/>
      <c r="K12" s="31"/>
      <c r="L12" s="32"/>
      <c r="M12" s="32"/>
    </row>
    <row r="13" ht="22.5" customHeight="1" spans="1:13">
      <c r="A13" s="31">
        <v>9</v>
      </c>
      <c r="B13" s="31"/>
      <c r="C13" s="31"/>
      <c r="D13" s="32"/>
      <c r="E13" s="32"/>
      <c r="F13" s="31"/>
      <c r="G13" s="31"/>
      <c r="H13" s="31"/>
      <c r="I13" s="31"/>
      <c r="J13" s="31"/>
      <c r="K13" s="31"/>
      <c r="L13" s="32"/>
      <c r="M13" s="32"/>
    </row>
    <row r="14" ht="22.5" customHeight="1" spans="1:13">
      <c r="A14" s="31">
        <v>10</v>
      </c>
      <c r="B14" s="31"/>
      <c r="C14" s="31"/>
      <c r="D14" s="32"/>
      <c r="E14" s="32"/>
      <c r="F14" s="31"/>
      <c r="G14" s="31"/>
      <c r="H14" s="31"/>
      <c r="I14" s="31"/>
      <c r="J14" s="31"/>
      <c r="K14" s="31"/>
      <c r="L14" s="32"/>
      <c r="M14" s="32"/>
    </row>
    <row r="15" ht="18" customHeight="1"/>
    <row r="16" ht="33" customHeight="1" spans="1:9">
      <c r="A16" s="33" t="s">
        <v>14</v>
      </c>
      <c r="B16" s="33"/>
      <c r="C16" s="33"/>
      <c r="D16" s="33"/>
      <c r="E16" s="33"/>
      <c r="F16" s="33"/>
      <c r="G16" s="33"/>
      <c r="H16" s="33"/>
      <c r="I16" s="33"/>
    </row>
    <row r="17" ht="25.5" customHeight="1" spans="1:11">
      <c r="A17" s="34" t="s">
        <v>3</v>
      </c>
      <c r="B17" s="34" t="s">
        <v>15</v>
      </c>
      <c r="C17" s="35"/>
      <c r="D17" s="36"/>
      <c r="E17" s="37"/>
      <c r="F17" s="34" t="s">
        <v>3</v>
      </c>
      <c r="G17" s="34" t="s">
        <v>16</v>
      </c>
      <c r="H17" s="35"/>
      <c r="I17" s="36"/>
      <c r="J17" s="37"/>
      <c r="K17" s="37"/>
    </row>
    <row r="18" customHeight="1" spans="1:11">
      <c r="A18" s="34">
        <v>1</v>
      </c>
      <c r="B18" s="34"/>
      <c r="C18" s="35"/>
      <c r="D18" s="36"/>
      <c r="E18" s="37"/>
      <c r="F18" s="34">
        <v>1</v>
      </c>
      <c r="G18" s="34"/>
      <c r="H18" s="35"/>
      <c r="I18" s="36"/>
      <c r="J18" s="37"/>
      <c r="K18" s="37"/>
    </row>
    <row r="19" customHeight="1" spans="1:11">
      <c r="A19" s="34">
        <v>2</v>
      </c>
      <c r="B19" s="34"/>
      <c r="C19" s="35"/>
      <c r="D19" s="36"/>
      <c r="E19" s="37"/>
      <c r="F19" s="34">
        <v>2</v>
      </c>
      <c r="G19" s="34"/>
      <c r="H19" s="35"/>
      <c r="I19" s="36"/>
      <c r="J19" s="37"/>
      <c r="K19" s="37"/>
    </row>
  </sheetData>
  <mergeCells count="10">
    <mergeCell ref="A1:M1"/>
    <mergeCell ref="A2:N2"/>
    <mergeCell ref="A3:M3"/>
    <mergeCell ref="A16:I16"/>
    <mergeCell ref="B17:D17"/>
    <mergeCell ref="G17:I17"/>
    <mergeCell ref="B18:D18"/>
    <mergeCell ref="G18:I18"/>
    <mergeCell ref="B19:D19"/>
    <mergeCell ref="G19:I19"/>
  </mergeCells>
  <dataValidations count="3">
    <dataValidation type="list" allowBlank="1" showInputMessage="1" showErrorMessage="1" sqref="C5:C12 C13:C14 K5:K12 K13:K14">
      <formula1>"SCI一区,SCI二区top,SCI二区,SCI三区,SCI四区"</formula1>
    </dataValidation>
    <dataValidation type="list" allowBlank="1" showInputMessage="1" showErrorMessage="1" sqref="F5:F12 F13:F14 G5:G12 G13:G14">
      <formula1>"是,否"</formula1>
    </dataValidation>
    <dataValidation type="list" allowBlank="1" showInputMessage="1" showErrorMessage="1" sqref="H5:H12 H13:H14">
      <formula1>"A1,A2,A3,A4"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7"/>
  <sheetViews>
    <sheetView workbookViewId="0">
      <selection activeCell="J32" sqref="J32"/>
    </sheetView>
  </sheetViews>
  <sheetFormatPr defaultColWidth="9" defaultRowHeight="14.25" outlineLevelCol="5"/>
  <cols>
    <col min="1" max="1" width="6.5" customWidth="1"/>
    <col min="2" max="2" width="30.75" customWidth="1"/>
    <col min="3" max="3" width="12" customWidth="1"/>
    <col min="4" max="4" width="23.75" customWidth="1"/>
    <col min="5" max="5" width="13.125" customWidth="1"/>
  </cols>
  <sheetData>
    <row r="1" ht="18.75" spans="1:6">
      <c r="A1" s="17" t="s">
        <v>17</v>
      </c>
      <c r="B1" s="18"/>
      <c r="C1" s="17"/>
      <c r="D1" s="17"/>
      <c r="E1" s="17"/>
      <c r="F1" s="17"/>
    </row>
    <row r="2" spans="1:6">
      <c r="A2" s="19" t="s">
        <v>3</v>
      </c>
      <c r="B2" s="20" t="s">
        <v>18</v>
      </c>
      <c r="C2" s="19" t="s">
        <v>19</v>
      </c>
      <c r="D2" s="19" t="s">
        <v>20</v>
      </c>
      <c r="E2" s="19" t="s">
        <v>21</v>
      </c>
      <c r="F2" s="19" t="s">
        <v>22</v>
      </c>
    </row>
    <row r="3" spans="1:6">
      <c r="A3" s="19">
        <v>1</v>
      </c>
      <c r="B3" s="20" t="s">
        <v>23</v>
      </c>
      <c r="C3" s="19" t="s">
        <v>24</v>
      </c>
      <c r="D3" s="19" t="s">
        <v>25</v>
      </c>
      <c r="E3" s="21" t="s">
        <v>26</v>
      </c>
      <c r="F3" s="19">
        <v>202012</v>
      </c>
    </row>
    <row r="4" spans="1:6">
      <c r="A4" s="19">
        <v>2</v>
      </c>
      <c r="B4" s="20" t="s">
        <v>27</v>
      </c>
      <c r="C4" s="19" t="s">
        <v>24</v>
      </c>
      <c r="D4" s="19" t="s">
        <v>25</v>
      </c>
      <c r="E4" s="21" t="s">
        <v>28</v>
      </c>
      <c r="F4" s="19">
        <v>202012</v>
      </c>
    </row>
    <row r="5" spans="1:6">
      <c r="A5" s="19">
        <v>3</v>
      </c>
      <c r="B5" s="20" t="s">
        <v>29</v>
      </c>
      <c r="C5" s="19" t="s">
        <v>24</v>
      </c>
      <c r="D5" s="19" t="s">
        <v>25</v>
      </c>
      <c r="E5" s="21" t="s">
        <v>30</v>
      </c>
      <c r="F5" s="19">
        <v>202012</v>
      </c>
    </row>
    <row r="6" spans="1:6">
      <c r="A6" s="19">
        <v>4</v>
      </c>
      <c r="B6" s="20" t="s">
        <v>31</v>
      </c>
      <c r="C6" s="19" t="s">
        <v>24</v>
      </c>
      <c r="D6" s="19" t="s">
        <v>25</v>
      </c>
      <c r="E6" s="19" t="s">
        <v>32</v>
      </c>
      <c r="F6" s="19">
        <v>202012</v>
      </c>
    </row>
    <row r="7" spans="1:6">
      <c r="A7" s="19">
        <v>5</v>
      </c>
      <c r="B7" s="20" t="s">
        <v>33</v>
      </c>
      <c r="C7" s="19" t="s">
        <v>24</v>
      </c>
      <c r="D7" s="19" t="s">
        <v>25</v>
      </c>
      <c r="E7" s="21" t="s">
        <v>34</v>
      </c>
      <c r="F7" s="19">
        <v>202012</v>
      </c>
    </row>
    <row r="8" spans="1:6">
      <c r="A8" s="19">
        <v>6</v>
      </c>
      <c r="B8" s="20" t="s">
        <v>35</v>
      </c>
      <c r="C8" s="19" t="s">
        <v>24</v>
      </c>
      <c r="D8" s="19" t="s">
        <v>25</v>
      </c>
      <c r="E8" s="21" t="s">
        <v>36</v>
      </c>
      <c r="F8" s="19">
        <v>202012</v>
      </c>
    </row>
    <row r="9" spans="1:6">
      <c r="A9" s="19">
        <v>7</v>
      </c>
      <c r="B9" s="20" t="s">
        <v>37</v>
      </c>
      <c r="C9" s="19" t="s">
        <v>38</v>
      </c>
      <c r="D9" s="19" t="s">
        <v>25</v>
      </c>
      <c r="E9" s="19" t="s">
        <v>39</v>
      </c>
      <c r="F9" s="19">
        <v>202012</v>
      </c>
    </row>
    <row r="10" spans="1:6">
      <c r="A10" s="19">
        <v>8</v>
      </c>
      <c r="B10" s="20" t="s">
        <v>40</v>
      </c>
      <c r="C10" s="19" t="s">
        <v>41</v>
      </c>
      <c r="D10" s="19" t="s">
        <v>25</v>
      </c>
      <c r="E10" s="19" t="s">
        <v>42</v>
      </c>
      <c r="F10" s="19">
        <v>202012</v>
      </c>
    </row>
    <row r="11" spans="1:6">
      <c r="A11" s="19">
        <v>9</v>
      </c>
      <c r="B11" s="20" t="s">
        <v>43</v>
      </c>
      <c r="C11" s="19" t="s">
        <v>41</v>
      </c>
      <c r="D11" s="19" t="s">
        <v>25</v>
      </c>
      <c r="E11" s="19" t="s">
        <v>44</v>
      </c>
      <c r="F11" s="19">
        <v>202012</v>
      </c>
    </row>
    <row r="12" spans="1:6">
      <c r="A12" s="19">
        <v>10</v>
      </c>
      <c r="B12" s="20" t="s">
        <v>45</v>
      </c>
      <c r="C12" s="19" t="s">
        <v>41</v>
      </c>
      <c r="D12" s="19" t="s">
        <v>25</v>
      </c>
      <c r="E12" s="19" t="s">
        <v>46</v>
      </c>
      <c r="F12" s="19">
        <v>202012</v>
      </c>
    </row>
    <row r="13" spans="1:6">
      <c r="A13" s="19">
        <v>11</v>
      </c>
      <c r="B13" s="20" t="s">
        <v>47</v>
      </c>
      <c r="C13" s="19" t="s">
        <v>24</v>
      </c>
      <c r="D13" s="19" t="s">
        <v>25</v>
      </c>
      <c r="E13" s="19" t="s">
        <v>48</v>
      </c>
      <c r="F13" s="19">
        <v>202012</v>
      </c>
    </row>
    <row r="14" spans="1:6">
      <c r="A14" s="19">
        <v>12</v>
      </c>
      <c r="B14" s="20" t="s">
        <v>49</v>
      </c>
      <c r="C14" s="19" t="s">
        <v>24</v>
      </c>
      <c r="D14" s="19" t="s">
        <v>25</v>
      </c>
      <c r="E14" s="21" t="s">
        <v>50</v>
      </c>
      <c r="F14" s="19">
        <v>202012</v>
      </c>
    </row>
    <row r="15" spans="1:6">
      <c r="A15" s="19">
        <v>13</v>
      </c>
      <c r="B15" s="20" t="s">
        <v>51</v>
      </c>
      <c r="C15" s="19" t="s">
        <v>24</v>
      </c>
      <c r="D15" s="19" t="s">
        <v>25</v>
      </c>
      <c r="E15" s="19" t="s">
        <v>48</v>
      </c>
      <c r="F15" s="19">
        <v>202012</v>
      </c>
    </row>
    <row r="16" spans="1:6">
      <c r="A16" s="19">
        <v>14</v>
      </c>
      <c r="B16" s="20" t="s">
        <v>52</v>
      </c>
      <c r="C16" s="19" t="s">
        <v>24</v>
      </c>
      <c r="D16" s="19" t="s">
        <v>25</v>
      </c>
      <c r="E16" s="19" t="s">
        <v>48</v>
      </c>
      <c r="F16" s="19">
        <v>202012</v>
      </c>
    </row>
    <row r="17" spans="1:6">
      <c r="A17" s="19">
        <v>15</v>
      </c>
      <c r="B17" s="20" t="s">
        <v>53</v>
      </c>
      <c r="C17" s="19" t="s">
        <v>24</v>
      </c>
      <c r="D17" s="19" t="s">
        <v>25</v>
      </c>
      <c r="E17" s="21" t="s">
        <v>54</v>
      </c>
      <c r="F17" s="19">
        <v>202012</v>
      </c>
    </row>
    <row r="18" spans="1:6">
      <c r="A18" s="19">
        <v>16</v>
      </c>
      <c r="B18" s="20" t="s">
        <v>55</v>
      </c>
      <c r="C18" s="19" t="s">
        <v>24</v>
      </c>
      <c r="D18" s="19" t="s">
        <v>25</v>
      </c>
      <c r="E18" s="19" t="s">
        <v>48</v>
      </c>
      <c r="F18" s="19">
        <v>202012</v>
      </c>
    </row>
    <row r="19" spans="1:6">
      <c r="A19" s="19">
        <v>17</v>
      </c>
      <c r="B19" s="20" t="s">
        <v>56</v>
      </c>
      <c r="C19" s="19" t="s">
        <v>24</v>
      </c>
      <c r="D19" s="19" t="s">
        <v>25</v>
      </c>
      <c r="E19" s="19" t="s">
        <v>57</v>
      </c>
      <c r="F19" s="19">
        <v>202012</v>
      </c>
    </row>
    <row r="20" spans="1:6">
      <c r="A20" s="19">
        <v>18</v>
      </c>
      <c r="B20" s="20" t="s">
        <v>58</v>
      </c>
      <c r="C20" s="19" t="s">
        <v>24</v>
      </c>
      <c r="D20" s="19" t="s">
        <v>25</v>
      </c>
      <c r="E20" s="19" t="s">
        <v>59</v>
      </c>
      <c r="F20" s="19">
        <v>202012</v>
      </c>
    </row>
    <row r="21" spans="1:6">
      <c r="A21" s="19">
        <v>19</v>
      </c>
      <c r="B21" s="20" t="s">
        <v>60</v>
      </c>
      <c r="C21" s="19" t="s">
        <v>41</v>
      </c>
      <c r="D21" s="19" t="s">
        <v>25</v>
      </c>
      <c r="E21" s="19" t="s">
        <v>61</v>
      </c>
      <c r="F21" s="19">
        <v>202012</v>
      </c>
    </row>
    <row r="22" spans="1:6">
      <c r="A22" s="19">
        <v>20</v>
      </c>
      <c r="B22" s="20" t="s">
        <v>62</v>
      </c>
      <c r="C22" s="19" t="s">
        <v>24</v>
      </c>
      <c r="D22" s="19" t="s">
        <v>25</v>
      </c>
      <c r="E22" s="19" t="s">
        <v>48</v>
      </c>
      <c r="F22" s="19">
        <v>202012</v>
      </c>
    </row>
    <row r="23" spans="1:6">
      <c r="A23" s="19">
        <v>21</v>
      </c>
      <c r="B23" s="20" t="s">
        <v>63</v>
      </c>
      <c r="C23" s="19" t="s">
        <v>24</v>
      </c>
      <c r="D23" s="19" t="s">
        <v>25</v>
      </c>
      <c r="E23" s="19" t="s">
        <v>48</v>
      </c>
      <c r="F23" s="19">
        <v>202012</v>
      </c>
    </row>
    <row r="24" spans="1:6">
      <c r="A24" s="19">
        <v>22</v>
      </c>
      <c r="B24" s="20" t="s">
        <v>64</v>
      </c>
      <c r="C24" s="19" t="s">
        <v>24</v>
      </c>
      <c r="D24" s="19" t="s">
        <v>25</v>
      </c>
      <c r="E24" s="19" t="s">
        <v>65</v>
      </c>
      <c r="F24" s="19">
        <v>202012</v>
      </c>
    </row>
    <row r="25" spans="1:6">
      <c r="A25" s="19">
        <v>23</v>
      </c>
      <c r="B25" s="20" t="s">
        <v>66</v>
      </c>
      <c r="C25" s="19" t="s">
        <v>24</v>
      </c>
      <c r="D25" s="19" t="s">
        <v>25</v>
      </c>
      <c r="E25" s="19" t="s">
        <v>67</v>
      </c>
      <c r="F25" s="19">
        <v>202012</v>
      </c>
    </row>
    <row r="26" spans="1:6">
      <c r="A26" s="19">
        <v>24</v>
      </c>
      <c r="B26" s="20" t="s">
        <v>68</v>
      </c>
      <c r="C26" s="19" t="s">
        <v>41</v>
      </c>
      <c r="D26" s="19" t="s">
        <v>25</v>
      </c>
      <c r="E26" s="19" t="s">
        <v>48</v>
      </c>
      <c r="F26" s="19">
        <v>202012</v>
      </c>
    </row>
    <row r="27" spans="1:6">
      <c r="A27" s="19">
        <v>25</v>
      </c>
      <c r="B27" s="20" t="s">
        <v>69</v>
      </c>
      <c r="C27" s="19" t="s">
        <v>24</v>
      </c>
      <c r="D27" s="19" t="s">
        <v>25</v>
      </c>
      <c r="E27" s="19" t="s">
        <v>48</v>
      </c>
      <c r="F27" s="19">
        <v>202012</v>
      </c>
    </row>
    <row r="28" spans="1:6">
      <c r="A28" s="19">
        <v>26</v>
      </c>
      <c r="B28" s="20" t="s">
        <v>70</v>
      </c>
      <c r="C28" s="19" t="s">
        <v>41</v>
      </c>
      <c r="D28" s="19" t="s">
        <v>25</v>
      </c>
      <c r="E28" s="19" t="s">
        <v>71</v>
      </c>
      <c r="F28" s="19">
        <v>202012</v>
      </c>
    </row>
    <row r="29" spans="1:6">
      <c r="A29" s="19">
        <v>27</v>
      </c>
      <c r="B29" s="20" t="s">
        <v>72</v>
      </c>
      <c r="C29" s="19" t="s">
        <v>24</v>
      </c>
      <c r="D29" s="19" t="s">
        <v>25</v>
      </c>
      <c r="E29" s="19" t="s">
        <v>48</v>
      </c>
      <c r="F29" s="19">
        <v>202012</v>
      </c>
    </row>
    <row r="30" spans="1:6">
      <c r="A30" s="19">
        <v>28</v>
      </c>
      <c r="B30" s="20" t="s">
        <v>73</v>
      </c>
      <c r="C30" s="19" t="s">
        <v>38</v>
      </c>
      <c r="D30" s="19" t="s">
        <v>25</v>
      </c>
      <c r="E30" s="19" t="s">
        <v>74</v>
      </c>
      <c r="F30" s="19">
        <v>202012</v>
      </c>
    </row>
    <row r="31" spans="1:6">
      <c r="A31" s="19">
        <v>29</v>
      </c>
      <c r="B31" s="20" t="s">
        <v>75</v>
      </c>
      <c r="C31" s="19" t="s">
        <v>41</v>
      </c>
      <c r="D31" s="19" t="s">
        <v>25</v>
      </c>
      <c r="E31" s="19" t="s">
        <v>76</v>
      </c>
      <c r="F31" s="19">
        <v>202012</v>
      </c>
    </row>
    <row r="32" spans="1:6">
      <c r="A32" s="19">
        <v>30</v>
      </c>
      <c r="B32" s="20" t="s">
        <v>77</v>
      </c>
      <c r="C32" s="19" t="s">
        <v>41</v>
      </c>
      <c r="D32" s="19" t="s">
        <v>25</v>
      </c>
      <c r="E32" s="19" t="s">
        <v>78</v>
      </c>
      <c r="F32" s="19">
        <v>202012</v>
      </c>
    </row>
    <row r="33" spans="1:6">
      <c r="A33" s="19">
        <v>31</v>
      </c>
      <c r="B33" s="20" t="s">
        <v>79</v>
      </c>
      <c r="C33" s="19" t="s">
        <v>41</v>
      </c>
      <c r="D33" s="19" t="s">
        <v>25</v>
      </c>
      <c r="E33" s="19" t="s">
        <v>80</v>
      </c>
      <c r="F33" s="19">
        <v>202012</v>
      </c>
    </row>
    <row r="34" spans="1:6">
      <c r="A34" s="19">
        <v>32</v>
      </c>
      <c r="B34" s="20" t="s">
        <v>81</v>
      </c>
      <c r="C34" s="19" t="s">
        <v>24</v>
      </c>
      <c r="D34" s="19" t="s">
        <v>25</v>
      </c>
      <c r="E34" s="19" t="s">
        <v>82</v>
      </c>
      <c r="F34" s="19">
        <v>202012</v>
      </c>
    </row>
    <row r="35" spans="1:6">
      <c r="A35" s="19">
        <v>33</v>
      </c>
      <c r="B35" s="20" t="s">
        <v>83</v>
      </c>
      <c r="C35" s="19" t="s">
        <v>24</v>
      </c>
      <c r="D35" s="19" t="s">
        <v>25</v>
      </c>
      <c r="E35" s="19" t="s">
        <v>48</v>
      </c>
      <c r="F35" s="19">
        <v>202012</v>
      </c>
    </row>
    <row r="36" spans="1:6">
      <c r="A36" s="19">
        <v>34</v>
      </c>
      <c r="B36" s="20" t="s">
        <v>84</v>
      </c>
      <c r="C36" s="19" t="s">
        <v>24</v>
      </c>
      <c r="D36" s="19" t="s">
        <v>25</v>
      </c>
      <c r="E36" s="19" t="s">
        <v>48</v>
      </c>
      <c r="F36" s="19">
        <v>202012</v>
      </c>
    </row>
    <row r="37" spans="1:6">
      <c r="A37" s="19">
        <v>35</v>
      </c>
      <c r="B37" s="20" t="s">
        <v>85</v>
      </c>
      <c r="C37" s="19" t="s">
        <v>38</v>
      </c>
      <c r="D37" s="19" t="s">
        <v>25</v>
      </c>
      <c r="E37" s="19" t="s">
        <v>86</v>
      </c>
      <c r="F37" s="19">
        <v>202012</v>
      </c>
    </row>
    <row r="38" spans="1:6">
      <c r="A38" s="19">
        <v>36</v>
      </c>
      <c r="B38" s="20" t="s">
        <v>87</v>
      </c>
      <c r="C38" s="19" t="s">
        <v>38</v>
      </c>
      <c r="D38" s="19" t="s">
        <v>25</v>
      </c>
      <c r="E38" s="19" t="s">
        <v>88</v>
      </c>
      <c r="F38" s="19">
        <v>202012</v>
      </c>
    </row>
    <row r="39" spans="1:6">
      <c r="A39" s="19">
        <v>37</v>
      </c>
      <c r="B39" s="20" t="s">
        <v>89</v>
      </c>
      <c r="C39" s="19" t="s">
        <v>41</v>
      </c>
      <c r="D39" s="19" t="s">
        <v>25</v>
      </c>
      <c r="E39" s="19" t="s">
        <v>90</v>
      </c>
      <c r="F39" s="19">
        <v>202012</v>
      </c>
    </row>
    <row r="40" spans="1:6">
      <c r="A40" s="19">
        <v>38</v>
      </c>
      <c r="B40" s="20" t="s">
        <v>91</v>
      </c>
      <c r="C40" s="19" t="s">
        <v>24</v>
      </c>
      <c r="D40" s="19" t="s">
        <v>25</v>
      </c>
      <c r="E40" s="21" t="s">
        <v>92</v>
      </c>
      <c r="F40" s="19">
        <v>202012</v>
      </c>
    </row>
    <row r="41" spans="1:6">
      <c r="A41" s="19">
        <v>39</v>
      </c>
      <c r="B41" s="20" t="s">
        <v>93</v>
      </c>
      <c r="C41" s="19" t="s">
        <v>38</v>
      </c>
      <c r="D41" s="19" t="s">
        <v>25</v>
      </c>
      <c r="E41" s="19" t="s">
        <v>94</v>
      </c>
      <c r="F41" s="19">
        <v>202012</v>
      </c>
    </row>
    <row r="42" spans="1:6">
      <c r="A42" s="19">
        <v>40</v>
      </c>
      <c r="B42" s="20" t="s">
        <v>95</v>
      </c>
      <c r="C42" s="19" t="s">
        <v>38</v>
      </c>
      <c r="D42" s="19" t="s">
        <v>25</v>
      </c>
      <c r="E42" s="19" t="s">
        <v>96</v>
      </c>
      <c r="F42" s="19">
        <v>202012</v>
      </c>
    </row>
    <row r="43" spans="1:6">
      <c r="A43" s="19">
        <v>41</v>
      </c>
      <c r="B43" s="20" t="s">
        <v>97</v>
      </c>
      <c r="C43" s="19" t="s">
        <v>38</v>
      </c>
      <c r="D43" s="19" t="s">
        <v>25</v>
      </c>
      <c r="E43" s="19" t="s">
        <v>98</v>
      </c>
      <c r="F43" s="19">
        <v>202012</v>
      </c>
    </row>
    <row r="44" spans="1:6">
      <c r="A44" s="19">
        <v>42</v>
      </c>
      <c r="B44" s="20" t="s">
        <v>99</v>
      </c>
      <c r="C44" s="19" t="s">
        <v>38</v>
      </c>
      <c r="D44" s="19" t="s">
        <v>25</v>
      </c>
      <c r="E44" s="19" t="s">
        <v>100</v>
      </c>
      <c r="F44" s="19">
        <v>202012</v>
      </c>
    </row>
    <row r="45" spans="1:6">
      <c r="A45" s="19">
        <v>43</v>
      </c>
      <c r="B45" s="20" t="s">
        <v>101</v>
      </c>
      <c r="C45" s="19" t="s">
        <v>41</v>
      </c>
      <c r="D45" s="19" t="s">
        <v>25</v>
      </c>
      <c r="E45" s="19" t="s">
        <v>102</v>
      </c>
      <c r="F45" s="19">
        <v>202012</v>
      </c>
    </row>
    <row r="46" spans="1:6">
      <c r="A46" s="19">
        <v>44</v>
      </c>
      <c r="B46" s="20" t="s">
        <v>103</v>
      </c>
      <c r="C46" s="19" t="s">
        <v>41</v>
      </c>
      <c r="D46" s="19" t="s">
        <v>25</v>
      </c>
      <c r="E46" s="19" t="s">
        <v>104</v>
      </c>
      <c r="F46" s="19">
        <v>202012</v>
      </c>
    </row>
    <row r="47" spans="1:6">
      <c r="A47" s="19">
        <v>45</v>
      </c>
      <c r="B47" s="20" t="s">
        <v>105</v>
      </c>
      <c r="C47" s="19" t="s">
        <v>41</v>
      </c>
      <c r="D47" s="19" t="s">
        <v>25</v>
      </c>
      <c r="E47" s="19" t="s">
        <v>106</v>
      </c>
      <c r="F47" s="19">
        <v>202012</v>
      </c>
    </row>
    <row r="48" spans="1:6">
      <c r="A48" s="19">
        <v>46</v>
      </c>
      <c r="B48" s="20" t="s">
        <v>107</v>
      </c>
      <c r="C48" s="19" t="s">
        <v>41</v>
      </c>
      <c r="D48" s="19" t="s">
        <v>25</v>
      </c>
      <c r="E48" s="19" t="s">
        <v>108</v>
      </c>
      <c r="F48" s="19">
        <v>202012</v>
      </c>
    </row>
    <row r="49" spans="1:6">
      <c r="A49" s="19">
        <v>47</v>
      </c>
      <c r="B49" s="20" t="s">
        <v>109</v>
      </c>
      <c r="C49" s="19" t="s">
        <v>41</v>
      </c>
      <c r="D49" s="19" t="s">
        <v>25</v>
      </c>
      <c r="E49" s="19" t="s">
        <v>110</v>
      </c>
      <c r="F49" s="19">
        <v>202012</v>
      </c>
    </row>
    <row r="50" spans="1:6">
      <c r="A50" s="19">
        <v>48</v>
      </c>
      <c r="B50" s="20" t="s">
        <v>111</v>
      </c>
      <c r="C50" s="19" t="s">
        <v>41</v>
      </c>
      <c r="D50" s="19" t="s">
        <v>25</v>
      </c>
      <c r="E50" s="19" t="s">
        <v>112</v>
      </c>
      <c r="F50" s="19">
        <v>202012</v>
      </c>
    </row>
    <row r="51" spans="1:6">
      <c r="A51" s="19">
        <v>49</v>
      </c>
      <c r="B51" s="20" t="s">
        <v>113</v>
      </c>
      <c r="C51" s="19" t="s">
        <v>41</v>
      </c>
      <c r="D51" s="19" t="s">
        <v>25</v>
      </c>
      <c r="E51" s="19" t="s">
        <v>114</v>
      </c>
      <c r="F51" s="19">
        <v>202012</v>
      </c>
    </row>
    <row r="52" spans="1:6">
      <c r="A52" s="19">
        <v>50</v>
      </c>
      <c r="B52" s="20" t="s">
        <v>115</v>
      </c>
      <c r="C52" s="19" t="s">
        <v>41</v>
      </c>
      <c r="D52" s="19" t="s">
        <v>25</v>
      </c>
      <c r="E52" s="19" t="s">
        <v>116</v>
      </c>
      <c r="F52" s="19">
        <v>202012</v>
      </c>
    </row>
    <row r="53" spans="1:6">
      <c r="A53" s="19">
        <v>51</v>
      </c>
      <c r="B53" s="20" t="s">
        <v>117</v>
      </c>
      <c r="C53" s="19" t="s">
        <v>41</v>
      </c>
      <c r="D53" s="19" t="s">
        <v>25</v>
      </c>
      <c r="E53" s="19" t="s">
        <v>118</v>
      </c>
      <c r="F53" s="19">
        <v>202012</v>
      </c>
    </row>
    <row r="54" spans="1:6">
      <c r="A54" s="19">
        <v>52</v>
      </c>
      <c r="B54" s="20" t="s">
        <v>119</v>
      </c>
      <c r="C54" s="19" t="s">
        <v>41</v>
      </c>
      <c r="D54" s="19" t="s">
        <v>25</v>
      </c>
      <c r="E54" s="19" t="s">
        <v>120</v>
      </c>
      <c r="F54" s="19">
        <v>202012</v>
      </c>
    </row>
    <row r="55" spans="1:6">
      <c r="A55" s="19">
        <v>53</v>
      </c>
      <c r="B55" s="20" t="s">
        <v>121</v>
      </c>
      <c r="C55" s="19" t="s">
        <v>41</v>
      </c>
      <c r="D55" s="19" t="s">
        <v>25</v>
      </c>
      <c r="E55" s="19" t="s">
        <v>122</v>
      </c>
      <c r="F55" s="19">
        <v>202012</v>
      </c>
    </row>
    <row r="56" spans="1:6">
      <c r="A56" s="19">
        <v>54</v>
      </c>
      <c r="B56" s="20" t="s">
        <v>123</v>
      </c>
      <c r="C56" s="19" t="s">
        <v>41</v>
      </c>
      <c r="D56" s="19" t="s">
        <v>25</v>
      </c>
      <c r="E56" s="19" t="s">
        <v>124</v>
      </c>
      <c r="F56" s="19">
        <v>202012</v>
      </c>
    </row>
    <row r="57" spans="1:6">
      <c r="A57" s="19">
        <v>55</v>
      </c>
      <c r="B57" s="20" t="s">
        <v>125</v>
      </c>
      <c r="C57" s="19" t="s">
        <v>41</v>
      </c>
      <c r="D57" s="19" t="s">
        <v>25</v>
      </c>
      <c r="E57" s="19" t="s">
        <v>126</v>
      </c>
      <c r="F57" s="19">
        <v>202012</v>
      </c>
    </row>
    <row r="58" spans="1:6">
      <c r="A58" s="19">
        <v>56</v>
      </c>
      <c r="B58" s="20" t="s">
        <v>127</v>
      </c>
      <c r="C58" s="19" t="s">
        <v>41</v>
      </c>
      <c r="D58" s="19" t="s">
        <v>25</v>
      </c>
      <c r="E58" s="19" t="s">
        <v>128</v>
      </c>
      <c r="F58" s="19">
        <v>202012</v>
      </c>
    </row>
    <row r="59" spans="1:6">
      <c r="A59" s="19">
        <v>57</v>
      </c>
      <c r="B59" s="20" t="s">
        <v>129</v>
      </c>
      <c r="C59" s="19" t="s">
        <v>41</v>
      </c>
      <c r="D59" s="19" t="s">
        <v>25</v>
      </c>
      <c r="E59" s="19" t="s">
        <v>130</v>
      </c>
      <c r="F59" s="19">
        <v>202012</v>
      </c>
    </row>
    <row r="60" spans="1:6">
      <c r="A60" s="19">
        <v>58</v>
      </c>
      <c r="B60" s="20" t="s">
        <v>131</v>
      </c>
      <c r="C60" s="19" t="s">
        <v>41</v>
      </c>
      <c r="D60" s="19" t="s">
        <v>25</v>
      </c>
      <c r="E60" s="19" t="s">
        <v>132</v>
      </c>
      <c r="F60" s="19">
        <v>202012</v>
      </c>
    </row>
    <row r="61" spans="1:6">
      <c r="A61" s="19">
        <v>59</v>
      </c>
      <c r="B61" s="20" t="s">
        <v>133</v>
      </c>
      <c r="C61" s="19" t="s">
        <v>41</v>
      </c>
      <c r="D61" s="19" t="s">
        <v>25</v>
      </c>
      <c r="E61" s="19" t="s">
        <v>134</v>
      </c>
      <c r="F61" s="19">
        <v>202012</v>
      </c>
    </row>
    <row r="62" spans="1:6">
      <c r="A62" s="19">
        <v>60</v>
      </c>
      <c r="B62" s="20" t="s">
        <v>135</v>
      </c>
      <c r="C62" s="19" t="s">
        <v>41</v>
      </c>
      <c r="D62" s="19" t="s">
        <v>25</v>
      </c>
      <c r="E62" s="19" t="s">
        <v>136</v>
      </c>
      <c r="F62" s="19">
        <v>202012</v>
      </c>
    </row>
    <row r="63" spans="1:6">
      <c r="A63" s="19">
        <v>61</v>
      </c>
      <c r="B63" s="20" t="s">
        <v>137</v>
      </c>
      <c r="C63" s="19" t="s">
        <v>24</v>
      </c>
      <c r="D63" s="19" t="s">
        <v>25</v>
      </c>
      <c r="E63" s="19" t="s">
        <v>138</v>
      </c>
      <c r="F63" s="19">
        <v>202012</v>
      </c>
    </row>
    <row r="64" spans="1:6">
      <c r="A64" s="19">
        <v>62</v>
      </c>
      <c r="B64" s="20" t="s">
        <v>139</v>
      </c>
      <c r="C64" s="19" t="s">
        <v>24</v>
      </c>
      <c r="D64" s="19" t="s">
        <v>25</v>
      </c>
      <c r="E64" s="19" t="s">
        <v>140</v>
      </c>
      <c r="F64" s="19">
        <v>202012</v>
      </c>
    </row>
    <row r="65" spans="1:6">
      <c r="A65" s="19">
        <v>63</v>
      </c>
      <c r="B65" s="20" t="s">
        <v>141</v>
      </c>
      <c r="C65" s="19" t="s">
        <v>24</v>
      </c>
      <c r="D65" s="19" t="s">
        <v>25</v>
      </c>
      <c r="E65" s="21" t="s">
        <v>142</v>
      </c>
      <c r="F65" s="19">
        <v>202012</v>
      </c>
    </row>
    <row r="66" spans="1:6">
      <c r="A66" s="19">
        <v>64</v>
      </c>
      <c r="B66" s="20" t="s">
        <v>143</v>
      </c>
      <c r="C66" s="19" t="s">
        <v>24</v>
      </c>
      <c r="D66" s="19" t="s">
        <v>25</v>
      </c>
      <c r="E66" s="19" t="s">
        <v>144</v>
      </c>
      <c r="F66" s="19">
        <v>202012</v>
      </c>
    </row>
    <row r="67" spans="1:6">
      <c r="A67" s="19">
        <v>65</v>
      </c>
      <c r="B67" s="20" t="s">
        <v>145</v>
      </c>
      <c r="C67" s="19" t="s">
        <v>24</v>
      </c>
      <c r="D67" s="19" t="s">
        <v>25</v>
      </c>
      <c r="E67" s="19" t="s">
        <v>48</v>
      </c>
      <c r="F67" s="19">
        <v>202012</v>
      </c>
    </row>
    <row r="68" spans="1:6">
      <c r="A68" s="19">
        <v>66</v>
      </c>
      <c r="B68" s="20" t="s">
        <v>97</v>
      </c>
      <c r="C68" s="19"/>
      <c r="D68" s="19" t="s">
        <v>146</v>
      </c>
      <c r="E68" s="19" t="s">
        <v>98</v>
      </c>
      <c r="F68" s="19">
        <v>202012</v>
      </c>
    </row>
    <row r="69" spans="1:6">
      <c r="A69" s="19">
        <v>67</v>
      </c>
      <c r="B69" s="20" t="s">
        <v>99</v>
      </c>
      <c r="C69" s="19"/>
      <c r="D69" s="19" t="s">
        <v>146</v>
      </c>
      <c r="E69" s="19" t="s">
        <v>100</v>
      </c>
      <c r="F69" s="19">
        <v>202012</v>
      </c>
    </row>
    <row r="70" spans="1:6">
      <c r="A70" s="19">
        <v>68</v>
      </c>
      <c r="B70" s="20" t="s">
        <v>147</v>
      </c>
      <c r="C70" s="19"/>
      <c r="D70" s="19" t="s">
        <v>146</v>
      </c>
      <c r="E70" s="19" t="s">
        <v>148</v>
      </c>
      <c r="F70" s="19">
        <v>202012</v>
      </c>
    </row>
    <row r="71" spans="1:6">
      <c r="A71" s="19">
        <v>69</v>
      </c>
      <c r="B71" s="20" t="s">
        <v>149</v>
      </c>
      <c r="C71" s="19"/>
      <c r="D71" s="19" t="s">
        <v>146</v>
      </c>
      <c r="E71" s="19" t="s">
        <v>150</v>
      </c>
      <c r="F71" s="19">
        <v>202012</v>
      </c>
    </row>
    <row r="72" spans="1:6">
      <c r="A72" s="19">
        <v>70</v>
      </c>
      <c r="B72" s="20" t="s">
        <v>117</v>
      </c>
      <c r="C72" s="19"/>
      <c r="D72" s="19" t="s">
        <v>146</v>
      </c>
      <c r="E72" s="19" t="s">
        <v>118</v>
      </c>
      <c r="F72" s="19">
        <v>202012</v>
      </c>
    </row>
    <row r="73" spans="1:6">
      <c r="A73" s="19">
        <v>71</v>
      </c>
      <c r="B73" s="20" t="s">
        <v>119</v>
      </c>
      <c r="C73" s="19"/>
      <c r="D73" s="19" t="s">
        <v>146</v>
      </c>
      <c r="E73" s="19" t="s">
        <v>120</v>
      </c>
      <c r="F73" s="19">
        <v>202012</v>
      </c>
    </row>
    <row r="74" spans="1:6">
      <c r="A74" s="19">
        <v>72</v>
      </c>
      <c r="B74" s="20" t="s">
        <v>151</v>
      </c>
      <c r="C74" s="19"/>
      <c r="D74" s="19" t="s">
        <v>146</v>
      </c>
      <c r="E74" s="19" t="s">
        <v>152</v>
      </c>
      <c r="F74" s="19">
        <v>202012</v>
      </c>
    </row>
    <row r="75" spans="1:6">
      <c r="A75" s="19">
        <v>73</v>
      </c>
      <c r="B75" s="20" t="s">
        <v>153</v>
      </c>
      <c r="C75" s="19"/>
      <c r="D75" s="19" t="s">
        <v>146</v>
      </c>
      <c r="E75" s="19" t="s">
        <v>154</v>
      </c>
      <c r="F75" s="19">
        <v>202012</v>
      </c>
    </row>
    <row r="76" spans="1:6">
      <c r="A76" s="19">
        <v>74</v>
      </c>
      <c r="B76" s="20" t="s">
        <v>155</v>
      </c>
      <c r="C76" s="19"/>
      <c r="D76" s="19" t="s">
        <v>146</v>
      </c>
      <c r="E76" s="19" t="s">
        <v>156</v>
      </c>
      <c r="F76" s="19">
        <v>202012</v>
      </c>
    </row>
    <row r="77" spans="1:6">
      <c r="A77" s="19">
        <v>75</v>
      </c>
      <c r="B77" s="20" t="s">
        <v>127</v>
      </c>
      <c r="C77" s="19"/>
      <c r="D77" s="19" t="s">
        <v>146</v>
      </c>
      <c r="E77" s="19" t="s">
        <v>128</v>
      </c>
      <c r="F77" s="19">
        <v>202012</v>
      </c>
    </row>
    <row r="78" spans="1:6">
      <c r="A78" s="19">
        <v>76</v>
      </c>
      <c r="B78" s="20" t="s">
        <v>157</v>
      </c>
      <c r="C78" s="19"/>
      <c r="D78" s="19" t="s">
        <v>146</v>
      </c>
      <c r="E78" s="19" t="s">
        <v>158</v>
      </c>
      <c r="F78" s="19">
        <v>202012</v>
      </c>
    </row>
    <row r="79" spans="1:6">
      <c r="A79" s="19">
        <v>77</v>
      </c>
      <c r="B79" s="20" t="s">
        <v>159</v>
      </c>
      <c r="C79" s="19"/>
      <c r="D79" s="19" t="s">
        <v>146</v>
      </c>
      <c r="E79" s="19" t="s">
        <v>160</v>
      </c>
      <c r="F79" s="19">
        <v>202012</v>
      </c>
    </row>
    <row r="80" spans="1:6">
      <c r="A80" s="19">
        <v>78</v>
      </c>
      <c r="B80" s="20" t="s">
        <v>161</v>
      </c>
      <c r="C80" s="19"/>
      <c r="D80" s="19" t="s">
        <v>146</v>
      </c>
      <c r="E80" s="19" t="s">
        <v>162</v>
      </c>
      <c r="F80" s="19">
        <v>202012</v>
      </c>
    </row>
    <row r="81" spans="1:6">
      <c r="A81" s="19">
        <v>79</v>
      </c>
      <c r="B81" s="20" t="s">
        <v>123</v>
      </c>
      <c r="C81" s="19"/>
      <c r="D81" s="19" t="s">
        <v>146</v>
      </c>
      <c r="E81" s="19" t="s">
        <v>124</v>
      </c>
      <c r="F81" s="19">
        <v>202012</v>
      </c>
    </row>
    <row r="82" spans="1:6">
      <c r="A82" s="19">
        <v>80</v>
      </c>
      <c r="B82" s="20" t="s">
        <v>73</v>
      </c>
      <c r="C82" s="19"/>
      <c r="D82" s="19" t="s">
        <v>146</v>
      </c>
      <c r="E82" s="19" t="s">
        <v>74</v>
      </c>
      <c r="F82" s="19">
        <v>202012</v>
      </c>
    </row>
    <row r="83" spans="1:6">
      <c r="A83" s="19">
        <v>81</v>
      </c>
      <c r="B83" s="20" t="s">
        <v>101</v>
      </c>
      <c r="C83" s="19"/>
      <c r="D83" s="19" t="s">
        <v>146</v>
      </c>
      <c r="E83" s="19" t="s">
        <v>102</v>
      </c>
      <c r="F83" s="19">
        <v>202012</v>
      </c>
    </row>
    <row r="84" spans="1:6">
      <c r="A84" s="19">
        <v>82</v>
      </c>
      <c r="B84" s="20" t="s">
        <v>75</v>
      </c>
      <c r="C84" s="19"/>
      <c r="D84" s="19" t="s">
        <v>146</v>
      </c>
      <c r="E84" s="19" t="s">
        <v>76</v>
      </c>
      <c r="F84" s="19">
        <v>202012</v>
      </c>
    </row>
    <row r="85" spans="1:6">
      <c r="A85" s="19">
        <v>83</v>
      </c>
      <c r="B85" s="20" t="s">
        <v>137</v>
      </c>
      <c r="C85" s="19"/>
      <c r="D85" s="19" t="s">
        <v>146</v>
      </c>
      <c r="E85" s="19" t="s">
        <v>138</v>
      </c>
      <c r="F85" s="19">
        <v>202012</v>
      </c>
    </row>
    <row r="86" spans="1:6">
      <c r="A86" s="19">
        <v>84</v>
      </c>
      <c r="B86" s="20" t="s">
        <v>93</v>
      </c>
      <c r="C86" s="19"/>
      <c r="D86" s="19" t="s">
        <v>146</v>
      </c>
      <c r="E86" s="19" t="s">
        <v>94</v>
      </c>
      <c r="F86" s="19">
        <v>202012</v>
      </c>
    </row>
    <row r="87" spans="1:6">
      <c r="A87" s="19">
        <v>85</v>
      </c>
      <c r="B87" s="20" t="s">
        <v>107</v>
      </c>
      <c r="C87" s="19"/>
      <c r="D87" s="19" t="s">
        <v>146</v>
      </c>
      <c r="E87" s="19" t="s">
        <v>108</v>
      </c>
      <c r="F87" s="19">
        <v>202012</v>
      </c>
    </row>
    <row r="88" spans="1:6">
      <c r="A88" s="19">
        <v>86</v>
      </c>
      <c r="B88" s="20" t="s">
        <v>95</v>
      </c>
      <c r="C88" s="19"/>
      <c r="D88" s="19" t="s">
        <v>146</v>
      </c>
      <c r="E88" s="19" t="s">
        <v>96</v>
      </c>
      <c r="F88" s="19">
        <v>202012</v>
      </c>
    </row>
    <row r="89" spans="1:6">
      <c r="A89" s="19">
        <v>87</v>
      </c>
      <c r="B89" s="20" t="s">
        <v>163</v>
      </c>
      <c r="C89" s="19"/>
      <c r="D89" s="19" t="s">
        <v>146</v>
      </c>
      <c r="E89" s="19" t="s">
        <v>164</v>
      </c>
      <c r="F89" s="19">
        <v>202012</v>
      </c>
    </row>
    <row r="90" spans="1:6">
      <c r="A90" s="19">
        <v>88</v>
      </c>
      <c r="B90" s="20" t="s">
        <v>113</v>
      </c>
      <c r="C90" s="19"/>
      <c r="D90" s="19" t="s">
        <v>146</v>
      </c>
      <c r="E90" s="19" t="s">
        <v>114</v>
      </c>
      <c r="F90" s="19">
        <v>202012</v>
      </c>
    </row>
    <row r="91" spans="1:6">
      <c r="A91" s="19">
        <v>89</v>
      </c>
      <c r="B91" s="20" t="s">
        <v>131</v>
      </c>
      <c r="C91" s="19"/>
      <c r="D91" s="19" t="s">
        <v>146</v>
      </c>
      <c r="E91" s="19" t="s">
        <v>132</v>
      </c>
      <c r="F91" s="19">
        <v>202012</v>
      </c>
    </row>
    <row r="92" spans="1:6">
      <c r="A92" s="19">
        <v>90</v>
      </c>
      <c r="B92" s="20" t="s">
        <v>79</v>
      </c>
      <c r="C92" s="19"/>
      <c r="D92" s="19" t="s">
        <v>146</v>
      </c>
      <c r="E92" s="19" t="s">
        <v>80</v>
      </c>
      <c r="F92" s="19">
        <v>202012</v>
      </c>
    </row>
    <row r="93" spans="1:6">
      <c r="A93" s="19">
        <v>91</v>
      </c>
      <c r="B93" s="20" t="s">
        <v>77</v>
      </c>
      <c r="C93" s="19"/>
      <c r="D93" s="19" t="s">
        <v>146</v>
      </c>
      <c r="E93" s="19" t="s">
        <v>78</v>
      </c>
      <c r="F93" s="19">
        <v>202012</v>
      </c>
    </row>
    <row r="94" spans="1:6">
      <c r="A94" s="19">
        <v>92</v>
      </c>
      <c r="B94" s="20" t="s">
        <v>165</v>
      </c>
      <c r="C94" s="19"/>
      <c r="D94" s="19" t="s">
        <v>146</v>
      </c>
      <c r="E94" s="19" t="s">
        <v>166</v>
      </c>
      <c r="F94" s="19">
        <v>202012</v>
      </c>
    </row>
    <row r="95" spans="1:6">
      <c r="A95" s="19">
        <v>93</v>
      </c>
      <c r="B95" s="20" t="s">
        <v>167</v>
      </c>
      <c r="C95" s="19"/>
      <c r="D95" s="19" t="s">
        <v>146</v>
      </c>
      <c r="E95" s="19" t="s">
        <v>168</v>
      </c>
      <c r="F95" s="19">
        <v>202012</v>
      </c>
    </row>
    <row r="96" spans="1:6">
      <c r="A96" s="19">
        <v>94</v>
      </c>
      <c r="B96" s="20" t="s">
        <v>169</v>
      </c>
      <c r="C96" s="19"/>
      <c r="D96" s="19" t="s">
        <v>146</v>
      </c>
      <c r="E96" s="19" t="s">
        <v>170</v>
      </c>
      <c r="F96" s="19">
        <v>202012</v>
      </c>
    </row>
    <row r="97" spans="1:6">
      <c r="A97" s="19">
        <v>95</v>
      </c>
      <c r="B97" s="20" t="s">
        <v>171</v>
      </c>
      <c r="C97" s="19"/>
      <c r="D97" s="19" t="s">
        <v>146</v>
      </c>
      <c r="E97" s="19" t="s">
        <v>172</v>
      </c>
      <c r="F97" s="19">
        <v>202012</v>
      </c>
    </row>
    <row r="98" spans="1:6">
      <c r="A98" s="19">
        <v>96</v>
      </c>
      <c r="B98" s="20" t="s">
        <v>139</v>
      </c>
      <c r="C98" s="19"/>
      <c r="D98" s="19" t="s">
        <v>146</v>
      </c>
      <c r="E98" s="19" t="s">
        <v>140</v>
      </c>
      <c r="F98" s="19">
        <v>202012</v>
      </c>
    </row>
    <row r="99" spans="1:6">
      <c r="A99" s="19">
        <v>97</v>
      </c>
      <c r="B99" s="20" t="s">
        <v>173</v>
      </c>
      <c r="C99" s="19"/>
      <c r="D99" s="19" t="s">
        <v>146</v>
      </c>
      <c r="E99" s="19" t="s">
        <v>174</v>
      </c>
      <c r="F99" s="19">
        <v>202012</v>
      </c>
    </row>
    <row r="100" spans="1:6">
      <c r="A100" s="19">
        <v>98</v>
      </c>
      <c r="B100" s="20" t="s">
        <v>129</v>
      </c>
      <c r="C100" s="19"/>
      <c r="D100" s="19" t="s">
        <v>146</v>
      </c>
      <c r="E100" s="19" t="s">
        <v>130</v>
      </c>
      <c r="F100" s="19">
        <v>202012</v>
      </c>
    </row>
    <row r="101" spans="1:6">
      <c r="A101" s="19">
        <v>99</v>
      </c>
      <c r="B101" s="20" t="s">
        <v>125</v>
      </c>
      <c r="C101" s="19"/>
      <c r="D101" s="19" t="s">
        <v>146</v>
      </c>
      <c r="E101" s="19" t="s">
        <v>126</v>
      </c>
      <c r="F101" s="19">
        <v>202012</v>
      </c>
    </row>
    <row r="102" spans="1:6">
      <c r="A102" s="19">
        <v>100</v>
      </c>
      <c r="B102" s="20" t="s">
        <v>111</v>
      </c>
      <c r="C102" s="19"/>
      <c r="D102" s="19" t="s">
        <v>146</v>
      </c>
      <c r="E102" s="19" t="s">
        <v>112</v>
      </c>
      <c r="F102" s="19">
        <v>202012</v>
      </c>
    </row>
    <row r="103" spans="1:6">
      <c r="A103" s="19">
        <v>101</v>
      </c>
      <c r="B103" s="20" t="s">
        <v>121</v>
      </c>
      <c r="C103" s="19"/>
      <c r="D103" s="19" t="s">
        <v>146</v>
      </c>
      <c r="E103" s="19" t="s">
        <v>122</v>
      </c>
      <c r="F103" s="19">
        <v>202012</v>
      </c>
    </row>
    <row r="104" spans="1:6">
      <c r="A104" s="19">
        <v>102</v>
      </c>
      <c r="B104" s="20" t="s">
        <v>175</v>
      </c>
      <c r="C104" s="19"/>
      <c r="D104" s="19" t="s">
        <v>146</v>
      </c>
      <c r="E104" s="19" t="s">
        <v>176</v>
      </c>
      <c r="F104" s="19">
        <v>202012</v>
      </c>
    </row>
    <row r="105" spans="1:6">
      <c r="A105" s="19">
        <v>103</v>
      </c>
      <c r="B105" s="20" t="s">
        <v>177</v>
      </c>
      <c r="C105" s="19"/>
      <c r="D105" s="19" t="s">
        <v>146</v>
      </c>
      <c r="E105" s="19" t="s">
        <v>178</v>
      </c>
      <c r="F105" s="19">
        <v>202012</v>
      </c>
    </row>
    <row r="106" spans="1:6">
      <c r="A106" s="19">
        <v>104</v>
      </c>
      <c r="B106" s="20" t="s">
        <v>37</v>
      </c>
      <c r="C106" s="19"/>
      <c r="D106" s="19" t="s">
        <v>146</v>
      </c>
      <c r="E106" s="19" t="s">
        <v>39</v>
      </c>
      <c r="F106" s="19">
        <v>202012</v>
      </c>
    </row>
    <row r="107" spans="1:6">
      <c r="A107" s="19">
        <v>105</v>
      </c>
      <c r="B107" s="20" t="s">
        <v>103</v>
      </c>
      <c r="C107" s="19"/>
      <c r="D107" s="19" t="s">
        <v>146</v>
      </c>
      <c r="E107" s="19" t="s">
        <v>104</v>
      </c>
      <c r="F107" s="19">
        <v>202012</v>
      </c>
    </row>
    <row r="108" spans="1:6">
      <c r="A108" s="19">
        <v>106</v>
      </c>
      <c r="B108" s="20" t="s">
        <v>81</v>
      </c>
      <c r="C108" s="19"/>
      <c r="D108" s="19" t="s">
        <v>146</v>
      </c>
      <c r="E108" s="19" t="s">
        <v>82</v>
      </c>
      <c r="F108" s="19">
        <v>202012</v>
      </c>
    </row>
    <row r="109" spans="1:6">
      <c r="A109" s="19">
        <v>107</v>
      </c>
      <c r="B109" s="20" t="s">
        <v>105</v>
      </c>
      <c r="C109" s="19"/>
      <c r="D109" s="19" t="s">
        <v>146</v>
      </c>
      <c r="E109" s="19" t="s">
        <v>106</v>
      </c>
      <c r="F109" s="19">
        <v>202012</v>
      </c>
    </row>
    <row r="110" spans="1:6">
      <c r="A110" s="19">
        <v>108</v>
      </c>
      <c r="B110" s="20" t="s">
        <v>109</v>
      </c>
      <c r="C110" s="19"/>
      <c r="D110" s="19" t="s">
        <v>146</v>
      </c>
      <c r="E110" s="19" t="s">
        <v>110</v>
      </c>
      <c r="F110" s="19">
        <v>202012</v>
      </c>
    </row>
    <row r="111" spans="1:6">
      <c r="A111" s="19">
        <v>109</v>
      </c>
      <c r="B111" s="20" t="s">
        <v>115</v>
      </c>
      <c r="C111" s="19"/>
      <c r="D111" s="19" t="s">
        <v>146</v>
      </c>
      <c r="E111" s="19" t="s">
        <v>116</v>
      </c>
      <c r="F111" s="19">
        <v>202012</v>
      </c>
    </row>
    <row r="112" spans="1:6">
      <c r="A112" s="19">
        <v>110</v>
      </c>
      <c r="B112" s="20" t="s">
        <v>179</v>
      </c>
      <c r="C112" s="19"/>
      <c r="D112" s="19" t="s">
        <v>146</v>
      </c>
      <c r="E112" s="19" t="s">
        <v>180</v>
      </c>
      <c r="F112" s="19">
        <v>202012</v>
      </c>
    </row>
    <row r="113" spans="1:6">
      <c r="A113" s="19">
        <v>111</v>
      </c>
      <c r="B113" s="20" t="s">
        <v>181</v>
      </c>
      <c r="C113" s="19"/>
      <c r="D113" s="19" t="s">
        <v>182</v>
      </c>
      <c r="E113" s="19" t="s">
        <v>94</v>
      </c>
      <c r="F113" s="19">
        <v>202011</v>
      </c>
    </row>
    <row r="114" spans="1:6">
      <c r="A114" s="19">
        <v>112</v>
      </c>
      <c r="B114" s="20" t="s">
        <v>183</v>
      </c>
      <c r="C114" s="19"/>
      <c r="D114" s="19" t="s">
        <v>182</v>
      </c>
      <c r="E114" s="19" t="s">
        <v>164</v>
      </c>
      <c r="F114" s="19">
        <v>202011</v>
      </c>
    </row>
    <row r="115" spans="1:6">
      <c r="A115" s="19">
        <v>113</v>
      </c>
      <c r="B115" s="20" t="s">
        <v>184</v>
      </c>
      <c r="C115" s="19"/>
      <c r="D115" s="19" t="s">
        <v>182</v>
      </c>
      <c r="E115" s="19" t="s">
        <v>78</v>
      </c>
      <c r="F115" s="19">
        <v>202011</v>
      </c>
    </row>
    <row r="116" spans="1:6">
      <c r="A116" s="19">
        <v>114</v>
      </c>
      <c r="B116" s="20" t="s">
        <v>185</v>
      </c>
      <c r="C116" s="19"/>
      <c r="D116" s="19" t="s">
        <v>182</v>
      </c>
      <c r="E116" s="19" t="s">
        <v>108</v>
      </c>
      <c r="F116" s="19">
        <v>202011</v>
      </c>
    </row>
    <row r="117" spans="1:6">
      <c r="A117" s="19">
        <v>115</v>
      </c>
      <c r="B117" s="20" t="s">
        <v>186</v>
      </c>
      <c r="C117" s="19"/>
      <c r="D117" s="19" t="s">
        <v>182</v>
      </c>
      <c r="E117" s="19" t="s">
        <v>130</v>
      </c>
      <c r="F117" s="19">
        <v>202011</v>
      </c>
    </row>
    <row r="118" spans="1:6">
      <c r="A118" s="19">
        <v>116</v>
      </c>
      <c r="B118" s="20" t="s">
        <v>187</v>
      </c>
      <c r="C118" s="19"/>
      <c r="D118" s="19" t="s">
        <v>182</v>
      </c>
      <c r="E118" s="19" t="s">
        <v>74</v>
      </c>
      <c r="F118" s="19">
        <v>202011</v>
      </c>
    </row>
    <row r="119" spans="1:6">
      <c r="A119" s="19">
        <v>117</v>
      </c>
      <c r="B119" s="20" t="s">
        <v>188</v>
      </c>
      <c r="C119" s="19"/>
      <c r="D119" s="19" t="s">
        <v>182</v>
      </c>
      <c r="E119" s="19" t="s">
        <v>152</v>
      </c>
      <c r="F119" s="19">
        <v>202011</v>
      </c>
    </row>
    <row r="120" spans="1:6">
      <c r="A120" s="19">
        <v>118</v>
      </c>
      <c r="B120" s="20" t="s">
        <v>101</v>
      </c>
      <c r="C120" s="19"/>
      <c r="D120" s="19" t="s">
        <v>182</v>
      </c>
      <c r="E120" s="19" t="s">
        <v>102</v>
      </c>
      <c r="F120" s="19">
        <v>202011</v>
      </c>
    </row>
    <row r="121" spans="1:6">
      <c r="A121" s="19">
        <v>119</v>
      </c>
      <c r="B121" s="20" t="s">
        <v>189</v>
      </c>
      <c r="C121" s="19"/>
      <c r="D121" s="19" t="s">
        <v>182</v>
      </c>
      <c r="E121" s="19" t="s">
        <v>114</v>
      </c>
      <c r="F121" s="19">
        <v>202011</v>
      </c>
    </row>
    <row r="122" spans="1:6">
      <c r="A122" s="19">
        <v>120</v>
      </c>
      <c r="B122" s="20" t="s">
        <v>190</v>
      </c>
      <c r="C122" s="19"/>
      <c r="D122" s="19" t="s">
        <v>182</v>
      </c>
      <c r="E122" s="19" t="s">
        <v>76</v>
      </c>
      <c r="F122" s="19">
        <v>202011</v>
      </c>
    </row>
    <row r="123" spans="1:6">
      <c r="A123" s="19">
        <v>121</v>
      </c>
      <c r="B123" s="20" t="s">
        <v>191</v>
      </c>
      <c r="C123" s="19"/>
      <c r="D123" s="19" t="s">
        <v>182</v>
      </c>
      <c r="E123" s="19" t="s">
        <v>138</v>
      </c>
      <c r="F123" s="19">
        <v>202011</v>
      </c>
    </row>
    <row r="124" spans="1:6">
      <c r="A124" s="19">
        <v>122</v>
      </c>
      <c r="B124" s="20" t="s">
        <v>173</v>
      </c>
      <c r="C124" s="19"/>
      <c r="D124" s="19" t="s">
        <v>182</v>
      </c>
      <c r="E124" s="19" t="s">
        <v>174</v>
      </c>
      <c r="F124" s="19">
        <v>202011</v>
      </c>
    </row>
    <row r="125" spans="1:6">
      <c r="A125" s="19">
        <v>123</v>
      </c>
      <c r="B125" s="20" t="s">
        <v>175</v>
      </c>
      <c r="C125" s="19"/>
      <c r="D125" s="19" t="s">
        <v>182</v>
      </c>
      <c r="E125" s="19" t="s">
        <v>176</v>
      </c>
      <c r="F125" s="19">
        <v>202011</v>
      </c>
    </row>
    <row r="126" spans="1:6">
      <c r="A126" s="19">
        <v>124</v>
      </c>
      <c r="B126" s="20" t="s">
        <v>171</v>
      </c>
      <c r="C126" s="19"/>
      <c r="D126" s="19" t="s">
        <v>182</v>
      </c>
      <c r="E126" s="19" t="s">
        <v>172</v>
      </c>
      <c r="F126" s="19">
        <v>202011</v>
      </c>
    </row>
    <row r="127" spans="1:6">
      <c r="A127" s="19">
        <v>125</v>
      </c>
      <c r="B127" s="20" t="s">
        <v>192</v>
      </c>
      <c r="C127" s="19"/>
      <c r="D127" s="19" t="s">
        <v>182</v>
      </c>
      <c r="E127" s="19" t="s">
        <v>170</v>
      </c>
      <c r="F127" s="19">
        <v>202011</v>
      </c>
    </row>
    <row r="128" spans="1:6">
      <c r="A128" s="19">
        <v>126</v>
      </c>
      <c r="B128" s="20" t="s">
        <v>193</v>
      </c>
      <c r="C128" s="19"/>
      <c r="D128" s="19" t="s">
        <v>182</v>
      </c>
      <c r="E128" s="19" t="s">
        <v>128</v>
      </c>
      <c r="F128" s="19">
        <v>202011</v>
      </c>
    </row>
    <row r="129" spans="1:6">
      <c r="A129" s="19">
        <v>127</v>
      </c>
      <c r="B129" s="20" t="s">
        <v>194</v>
      </c>
      <c r="C129" s="19"/>
      <c r="D129" s="19" t="s">
        <v>182</v>
      </c>
      <c r="E129" s="19" t="s">
        <v>132</v>
      </c>
      <c r="F129" s="19">
        <v>202011</v>
      </c>
    </row>
    <row r="130" spans="1:6">
      <c r="A130" s="19">
        <v>128</v>
      </c>
      <c r="B130" s="20" t="s">
        <v>195</v>
      </c>
      <c r="C130" s="19"/>
      <c r="D130" s="19" t="s">
        <v>182</v>
      </c>
      <c r="E130" s="19" t="s">
        <v>80</v>
      </c>
      <c r="F130" s="19">
        <v>202011</v>
      </c>
    </row>
    <row r="131" spans="1:6">
      <c r="A131" s="19">
        <v>129</v>
      </c>
      <c r="B131" s="20" t="s">
        <v>139</v>
      </c>
      <c r="C131" s="19"/>
      <c r="D131" s="19" t="s">
        <v>182</v>
      </c>
      <c r="E131" s="19" t="s">
        <v>140</v>
      </c>
      <c r="F131" s="19">
        <v>202011</v>
      </c>
    </row>
    <row r="132" spans="1:6">
      <c r="A132" s="19">
        <v>130</v>
      </c>
      <c r="B132" s="20" t="s">
        <v>196</v>
      </c>
      <c r="C132" s="19"/>
      <c r="D132" s="19" t="s">
        <v>182</v>
      </c>
      <c r="E132" s="19" t="s">
        <v>197</v>
      </c>
      <c r="F132" s="19">
        <v>202011</v>
      </c>
    </row>
    <row r="133" spans="1:6">
      <c r="A133" s="19">
        <v>131</v>
      </c>
      <c r="B133" s="20" t="s">
        <v>198</v>
      </c>
      <c r="C133" s="19"/>
      <c r="D133" s="19" t="s">
        <v>182</v>
      </c>
      <c r="E133" s="19" t="s">
        <v>98</v>
      </c>
      <c r="F133" s="19">
        <v>202011</v>
      </c>
    </row>
    <row r="134" spans="1:6">
      <c r="A134" s="19">
        <v>132</v>
      </c>
      <c r="B134" s="20" t="s">
        <v>199</v>
      </c>
      <c r="C134" s="19"/>
      <c r="D134" s="19" t="s">
        <v>182</v>
      </c>
      <c r="E134" s="19" t="s">
        <v>150</v>
      </c>
      <c r="F134" s="19">
        <v>202011</v>
      </c>
    </row>
    <row r="135" spans="1:6">
      <c r="A135" s="19">
        <v>133</v>
      </c>
      <c r="B135" s="20" t="s">
        <v>200</v>
      </c>
      <c r="C135" s="19"/>
      <c r="D135" s="19" t="s">
        <v>182</v>
      </c>
      <c r="E135" s="19" t="s">
        <v>201</v>
      </c>
      <c r="F135" s="19">
        <v>202011</v>
      </c>
    </row>
    <row r="136" spans="1:6">
      <c r="A136" s="19">
        <v>134</v>
      </c>
      <c r="B136" s="20" t="s">
        <v>202</v>
      </c>
      <c r="C136" s="19"/>
      <c r="D136" s="19" t="s">
        <v>182</v>
      </c>
      <c r="E136" s="21" t="s">
        <v>166</v>
      </c>
      <c r="F136" s="19">
        <v>202011</v>
      </c>
    </row>
    <row r="137" spans="1:6">
      <c r="A137" s="19">
        <v>135</v>
      </c>
      <c r="B137" s="20" t="s">
        <v>203</v>
      </c>
      <c r="C137" s="19"/>
      <c r="D137" s="19" t="s">
        <v>182</v>
      </c>
      <c r="E137" s="19"/>
      <c r="F137" s="19">
        <v>202011</v>
      </c>
    </row>
    <row r="138" spans="1:6">
      <c r="A138" s="19">
        <v>136</v>
      </c>
      <c r="B138" s="20" t="s">
        <v>204</v>
      </c>
      <c r="C138" s="19"/>
      <c r="D138" s="19" t="s">
        <v>182</v>
      </c>
      <c r="E138" s="19" t="s">
        <v>205</v>
      </c>
      <c r="F138" s="19">
        <v>202011</v>
      </c>
    </row>
    <row r="139" spans="1:6">
      <c r="A139" s="19">
        <v>137</v>
      </c>
      <c r="B139" s="20" t="s">
        <v>206</v>
      </c>
      <c r="C139" s="19"/>
      <c r="D139" s="19" t="s">
        <v>182</v>
      </c>
      <c r="E139" s="19" t="s">
        <v>100</v>
      </c>
      <c r="F139" s="19">
        <v>202011</v>
      </c>
    </row>
    <row r="140" spans="1:6">
      <c r="A140" s="19">
        <v>138</v>
      </c>
      <c r="B140" s="20" t="s">
        <v>207</v>
      </c>
      <c r="C140" s="19"/>
      <c r="D140" s="19" t="s">
        <v>182</v>
      </c>
      <c r="E140" s="19" t="s">
        <v>96</v>
      </c>
      <c r="F140" s="19">
        <v>202011</v>
      </c>
    </row>
    <row r="141" spans="1:6">
      <c r="A141" s="19">
        <v>139</v>
      </c>
      <c r="B141" s="20" t="s">
        <v>208</v>
      </c>
      <c r="C141" s="19"/>
      <c r="D141" s="19" t="s">
        <v>182</v>
      </c>
      <c r="E141" s="19" t="s">
        <v>120</v>
      </c>
      <c r="F141" s="19">
        <v>202011</v>
      </c>
    </row>
    <row r="142" spans="1:6">
      <c r="A142" s="19">
        <v>140</v>
      </c>
      <c r="B142" s="20" t="s">
        <v>209</v>
      </c>
      <c r="C142" s="19"/>
      <c r="D142" s="19" t="s">
        <v>182</v>
      </c>
      <c r="E142" s="19" t="s">
        <v>126</v>
      </c>
      <c r="F142" s="19">
        <v>202011</v>
      </c>
    </row>
    <row r="143" spans="1:6">
      <c r="A143" s="19">
        <v>141</v>
      </c>
      <c r="B143" s="20" t="s">
        <v>210</v>
      </c>
      <c r="C143" s="19"/>
      <c r="D143" s="19" t="s">
        <v>182</v>
      </c>
      <c r="E143" s="19" t="s">
        <v>116</v>
      </c>
      <c r="F143" s="19">
        <v>202011</v>
      </c>
    </row>
    <row r="144" spans="1:6">
      <c r="A144" s="19">
        <v>142</v>
      </c>
      <c r="B144" s="20" t="s">
        <v>211</v>
      </c>
      <c r="C144" s="19"/>
      <c r="D144" s="19" t="s">
        <v>182</v>
      </c>
      <c r="E144" s="19" t="s">
        <v>118</v>
      </c>
      <c r="F144" s="19">
        <v>202011</v>
      </c>
    </row>
    <row r="145" spans="1:6">
      <c r="A145" s="19">
        <v>143</v>
      </c>
      <c r="B145" s="20" t="s">
        <v>212</v>
      </c>
      <c r="C145" s="19"/>
      <c r="D145" s="19" t="s">
        <v>182</v>
      </c>
      <c r="E145" s="19" t="s">
        <v>168</v>
      </c>
      <c r="F145" s="19">
        <v>202011</v>
      </c>
    </row>
    <row r="146" spans="1:6">
      <c r="A146" s="19">
        <v>144</v>
      </c>
      <c r="B146" s="20" t="s">
        <v>213</v>
      </c>
      <c r="C146" s="19"/>
      <c r="D146" s="19" t="s">
        <v>182</v>
      </c>
      <c r="E146" s="19" t="s">
        <v>178</v>
      </c>
      <c r="F146" s="19">
        <v>202011</v>
      </c>
    </row>
    <row r="147" spans="1:6">
      <c r="A147" s="19">
        <v>145</v>
      </c>
      <c r="B147" s="20" t="s">
        <v>214</v>
      </c>
      <c r="C147" s="19"/>
      <c r="D147" s="19" t="s">
        <v>182</v>
      </c>
      <c r="E147" s="19" t="s">
        <v>112</v>
      </c>
      <c r="F147" s="19">
        <v>202011</v>
      </c>
    </row>
    <row r="148" spans="1:6">
      <c r="A148" s="19">
        <v>146</v>
      </c>
      <c r="B148" s="20" t="s">
        <v>215</v>
      </c>
      <c r="C148" s="19"/>
      <c r="D148" s="19" t="s">
        <v>182</v>
      </c>
      <c r="E148" s="19" t="s">
        <v>122</v>
      </c>
      <c r="F148" s="19">
        <v>202011</v>
      </c>
    </row>
    <row r="149" spans="1:6">
      <c r="A149" s="19">
        <v>147</v>
      </c>
      <c r="B149" s="20" t="s">
        <v>216</v>
      </c>
      <c r="C149" s="19"/>
      <c r="D149" s="19" t="s">
        <v>182</v>
      </c>
      <c r="E149" s="19" t="s">
        <v>148</v>
      </c>
      <c r="F149" s="19">
        <v>202011</v>
      </c>
    </row>
    <row r="150" spans="1:6">
      <c r="A150" s="19">
        <v>148</v>
      </c>
      <c r="B150" s="20" t="s">
        <v>217</v>
      </c>
      <c r="C150" s="19"/>
      <c r="D150" s="19" t="s">
        <v>218</v>
      </c>
      <c r="E150" s="19" t="s">
        <v>197</v>
      </c>
      <c r="F150" s="19">
        <v>2020</v>
      </c>
    </row>
    <row r="151" spans="1:6">
      <c r="A151" s="19">
        <v>149</v>
      </c>
      <c r="B151" s="20" t="s">
        <v>204</v>
      </c>
      <c r="C151" s="19"/>
      <c r="D151" s="19" t="s">
        <v>218</v>
      </c>
      <c r="E151" s="19" t="s">
        <v>205</v>
      </c>
      <c r="F151" s="19">
        <v>2020</v>
      </c>
    </row>
    <row r="152" spans="1:6">
      <c r="A152" s="19">
        <v>150</v>
      </c>
      <c r="B152" s="20" t="s">
        <v>200</v>
      </c>
      <c r="C152" s="19"/>
      <c r="D152" s="19" t="s">
        <v>218</v>
      </c>
      <c r="E152" s="19" t="s">
        <v>201</v>
      </c>
      <c r="F152" s="19">
        <v>2020</v>
      </c>
    </row>
    <row r="153" spans="1:6">
      <c r="A153" s="19">
        <v>151</v>
      </c>
      <c r="B153" s="20" t="s">
        <v>219</v>
      </c>
      <c r="C153" s="19"/>
      <c r="D153" s="19" t="s">
        <v>218</v>
      </c>
      <c r="E153" s="19" t="s">
        <v>220</v>
      </c>
      <c r="F153" s="19">
        <v>2020</v>
      </c>
    </row>
    <row r="154" spans="1:6">
      <c r="A154" s="19">
        <v>152</v>
      </c>
      <c r="B154" s="20" t="s">
        <v>99</v>
      </c>
      <c r="C154" s="19"/>
      <c r="D154" s="19" t="s">
        <v>218</v>
      </c>
      <c r="E154" s="19" t="s">
        <v>100</v>
      </c>
      <c r="F154" s="19">
        <v>2020</v>
      </c>
    </row>
    <row r="155" spans="1:6">
      <c r="A155" s="19">
        <v>153</v>
      </c>
      <c r="B155" s="20" t="s">
        <v>221</v>
      </c>
      <c r="C155" s="19"/>
      <c r="D155" s="19" t="s">
        <v>218</v>
      </c>
      <c r="E155" s="19" t="s">
        <v>222</v>
      </c>
      <c r="F155" s="19">
        <v>2020</v>
      </c>
    </row>
    <row r="156" spans="1:6">
      <c r="A156" s="19">
        <v>154</v>
      </c>
      <c r="B156" s="20" t="s">
        <v>223</v>
      </c>
      <c r="C156" s="19"/>
      <c r="D156" s="19" t="s">
        <v>218</v>
      </c>
      <c r="E156" s="19" t="s">
        <v>224</v>
      </c>
      <c r="F156" s="19">
        <v>2020</v>
      </c>
    </row>
    <row r="157" spans="1:6">
      <c r="A157" s="19">
        <v>155</v>
      </c>
      <c r="B157" s="20" t="s">
        <v>225</v>
      </c>
      <c r="C157" s="19"/>
      <c r="D157" s="19" t="s">
        <v>218</v>
      </c>
      <c r="E157" s="19" t="s">
        <v>226</v>
      </c>
      <c r="F157" s="19">
        <v>2020</v>
      </c>
    </row>
    <row r="158" spans="1:6">
      <c r="A158" s="19">
        <v>156</v>
      </c>
      <c r="B158" s="20" t="s">
        <v>37</v>
      </c>
      <c r="C158" s="19"/>
      <c r="D158" s="19" t="s">
        <v>218</v>
      </c>
      <c r="E158" s="19" t="s">
        <v>39</v>
      </c>
      <c r="F158" s="19">
        <v>2020</v>
      </c>
    </row>
    <row r="159" spans="1:6">
      <c r="A159" s="19">
        <v>157</v>
      </c>
      <c r="B159" s="20" t="s">
        <v>155</v>
      </c>
      <c r="C159" s="19"/>
      <c r="D159" s="19" t="s">
        <v>218</v>
      </c>
      <c r="E159" s="19" t="s">
        <v>156</v>
      </c>
      <c r="F159" s="19">
        <v>2020</v>
      </c>
    </row>
    <row r="160" spans="1:6">
      <c r="A160" s="19">
        <v>158</v>
      </c>
      <c r="B160" s="20" t="s">
        <v>153</v>
      </c>
      <c r="C160" s="19"/>
      <c r="D160" s="19" t="s">
        <v>218</v>
      </c>
      <c r="E160" s="19" t="s">
        <v>154</v>
      </c>
      <c r="F160" s="19">
        <v>2020</v>
      </c>
    </row>
    <row r="161" spans="1:6">
      <c r="A161" s="19">
        <v>159</v>
      </c>
      <c r="B161" s="20" t="s">
        <v>227</v>
      </c>
      <c r="C161" s="19"/>
      <c r="D161" s="19" t="s">
        <v>218</v>
      </c>
      <c r="E161" s="19" t="s">
        <v>228</v>
      </c>
      <c r="F161" s="19">
        <v>2020</v>
      </c>
    </row>
    <row r="162" spans="1:6">
      <c r="A162" s="19">
        <v>160</v>
      </c>
      <c r="B162" s="20" t="s">
        <v>229</v>
      </c>
      <c r="C162" s="19"/>
      <c r="D162" s="19" t="s">
        <v>218</v>
      </c>
      <c r="E162" s="19" t="s">
        <v>230</v>
      </c>
      <c r="F162" s="19">
        <v>2020</v>
      </c>
    </row>
    <row r="163" spans="1:6">
      <c r="A163" s="19">
        <v>161</v>
      </c>
      <c r="B163" s="20" t="s">
        <v>157</v>
      </c>
      <c r="C163" s="19"/>
      <c r="D163" s="19" t="s">
        <v>218</v>
      </c>
      <c r="E163" s="19" t="s">
        <v>158</v>
      </c>
      <c r="F163" s="19">
        <v>2020</v>
      </c>
    </row>
    <row r="164" spans="1:6">
      <c r="A164" s="19">
        <v>162</v>
      </c>
      <c r="B164" s="20" t="s">
        <v>231</v>
      </c>
      <c r="C164" s="19"/>
      <c r="D164" s="19" t="s">
        <v>218</v>
      </c>
      <c r="E164" s="19" t="s">
        <v>232</v>
      </c>
      <c r="F164" s="19">
        <v>2020</v>
      </c>
    </row>
    <row r="165" spans="1:6">
      <c r="A165" s="19">
        <v>163</v>
      </c>
      <c r="B165" s="20" t="s">
        <v>233</v>
      </c>
      <c r="C165" s="19"/>
      <c r="D165" s="19" t="s">
        <v>218</v>
      </c>
      <c r="E165" s="19" t="s">
        <v>234</v>
      </c>
      <c r="F165" s="19">
        <v>2020</v>
      </c>
    </row>
    <row r="166" spans="1:6">
      <c r="A166" s="19">
        <v>164</v>
      </c>
      <c r="B166" s="20" t="s">
        <v>235</v>
      </c>
      <c r="C166" s="19"/>
      <c r="D166" s="19" t="s">
        <v>218</v>
      </c>
      <c r="E166" s="19" t="s">
        <v>236</v>
      </c>
      <c r="F166" s="19">
        <v>2020</v>
      </c>
    </row>
    <row r="167" spans="1:6">
      <c r="A167" s="19">
        <v>165</v>
      </c>
      <c r="B167" s="20" t="s">
        <v>151</v>
      </c>
      <c r="C167" s="19"/>
      <c r="D167" s="19" t="s">
        <v>218</v>
      </c>
      <c r="E167" s="19" t="s">
        <v>152</v>
      </c>
      <c r="F167" s="19">
        <v>2020</v>
      </c>
    </row>
    <row r="168" spans="1:6">
      <c r="A168" s="19">
        <v>166</v>
      </c>
      <c r="B168" s="20" t="s">
        <v>123</v>
      </c>
      <c r="C168" s="19"/>
      <c r="D168" s="19" t="s">
        <v>218</v>
      </c>
      <c r="E168" s="19" t="s">
        <v>124</v>
      </c>
      <c r="F168" s="19">
        <v>2020</v>
      </c>
    </row>
    <row r="169" spans="1:6">
      <c r="A169" s="19">
        <v>167</v>
      </c>
      <c r="B169" s="20" t="s">
        <v>117</v>
      </c>
      <c r="C169" s="19"/>
      <c r="D169" s="19" t="s">
        <v>218</v>
      </c>
      <c r="E169" s="19" t="s">
        <v>118</v>
      </c>
      <c r="F169" s="19">
        <v>2020</v>
      </c>
    </row>
    <row r="170" spans="1:6">
      <c r="A170" s="19">
        <v>168</v>
      </c>
      <c r="B170" s="20" t="s">
        <v>119</v>
      </c>
      <c r="C170" s="19"/>
      <c r="D170" s="19" t="s">
        <v>218</v>
      </c>
      <c r="E170" s="19" t="s">
        <v>120</v>
      </c>
      <c r="F170" s="19">
        <v>2020</v>
      </c>
    </row>
    <row r="171" spans="1:6">
      <c r="A171" s="19">
        <v>169</v>
      </c>
      <c r="B171" s="20" t="s">
        <v>127</v>
      </c>
      <c r="C171" s="19"/>
      <c r="D171" s="19" t="s">
        <v>218</v>
      </c>
      <c r="E171" s="19" t="s">
        <v>128</v>
      </c>
      <c r="F171" s="19">
        <v>2020</v>
      </c>
    </row>
    <row r="172" spans="1:6">
      <c r="A172" s="19">
        <v>170</v>
      </c>
      <c r="B172" s="20" t="s">
        <v>159</v>
      </c>
      <c r="C172" s="19"/>
      <c r="D172" s="19" t="s">
        <v>218</v>
      </c>
      <c r="E172" s="19" t="s">
        <v>160</v>
      </c>
      <c r="F172" s="19">
        <v>2020</v>
      </c>
    </row>
    <row r="173" spans="1:6">
      <c r="A173" s="19">
        <v>171</v>
      </c>
      <c r="B173" s="20" t="s">
        <v>237</v>
      </c>
      <c r="C173" s="19"/>
      <c r="D173" s="19" t="s">
        <v>218</v>
      </c>
      <c r="E173" s="19" t="s">
        <v>238</v>
      </c>
      <c r="F173" s="19">
        <v>2020</v>
      </c>
    </row>
    <row r="174" spans="1:6">
      <c r="A174" s="19">
        <v>172</v>
      </c>
      <c r="B174" s="20" t="s">
        <v>147</v>
      </c>
      <c r="C174" s="19"/>
      <c r="D174" s="19" t="s">
        <v>218</v>
      </c>
      <c r="E174" s="19" t="s">
        <v>148</v>
      </c>
      <c r="F174" s="19">
        <v>2020</v>
      </c>
    </row>
    <row r="175" spans="1:6">
      <c r="A175" s="19">
        <v>173</v>
      </c>
      <c r="B175" s="20" t="s">
        <v>149</v>
      </c>
      <c r="C175" s="19"/>
      <c r="D175" s="19" t="s">
        <v>218</v>
      </c>
      <c r="E175" s="19" t="s">
        <v>150</v>
      </c>
      <c r="F175" s="19">
        <v>2020</v>
      </c>
    </row>
    <row r="176" spans="1:6">
      <c r="A176" s="19">
        <v>174</v>
      </c>
      <c r="B176" s="20" t="s">
        <v>95</v>
      </c>
      <c r="C176" s="19"/>
      <c r="D176" s="19" t="s">
        <v>218</v>
      </c>
      <c r="E176" s="19" t="s">
        <v>96</v>
      </c>
      <c r="F176" s="19">
        <v>2020</v>
      </c>
    </row>
    <row r="177" spans="1:6">
      <c r="A177" s="19">
        <v>175</v>
      </c>
      <c r="B177" s="20" t="s">
        <v>217</v>
      </c>
      <c r="C177" s="19"/>
      <c r="D177" s="19" t="s">
        <v>239</v>
      </c>
      <c r="E177" s="19" t="s">
        <v>197</v>
      </c>
      <c r="F177" s="19">
        <v>201805</v>
      </c>
    </row>
    <row r="178" spans="1:6">
      <c r="A178" s="19">
        <v>176</v>
      </c>
      <c r="B178" s="20" t="s">
        <v>200</v>
      </c>
      <c r="C178" s="19"/>
      <c r="D178" s="19" t="s">
        <v>239</v>
      </c>
      <c r="E178" s="19" t="s">
        <v>201</v>
      </c>
      <c r="F178" s="19">
        <v>201805</v>
      </c>
    </row>
    <row r="179" spans="1:6">
      <c r="A179" s="19">
        <v>177</v>
      </c>
      <c r="B179" s="20" t="s">
        <v>97</v>
      </c>
      <c r="C179" s="19"/>
      <c r="D179" s="19" t="s">
        <v>239</v>
      </c>
      <c r="E179" s="19" t="s">
        <v>98</v>
      </c>
      <c r="F179" s="19">
        <v>201805</v>
      </c>
    </row>
    <row r="180" spans="1:6">
      <c r="A180" s="19">
        <v>178</v>
      </c>
      <c r="B180" s="20" t="s">
        <v>99</v>
      </c>
      <c r="C180" s="19"/>
      <c r="D180" s="19" t="s">
        <v>239</v>
      </c>
      <c r="E180" s="19" t="s">
        <v>100</v>
      </c>
      <c r="F180" s="19">
        <v>201805</v>
      </c>
    </row>
    <row r="181" spans="1:6">
      <c r="A181" s="19">
        <v>179</v>
      </c>
      <c r="B181" s="20" t="s">
        <v>95</v>
      </c>
      <c r="C181" s="19"/>
      <c r="D181" s="19" t="s">
        <v>239</v>
      </c>
      <c r="E181" s="19" t="s">
        <v>96</v>
      </c>
      <c r="F181" s="19">
        <v>201805</v>
      </c>
    </row>
    <row r="182" spans="1:6">
      <c r="A182" s="19">
        <v>180</v>
      </c>
      <c r="B182" s="20" t="s">
        <v>117</v>
      </c>
      <c r="C182" s="19"/>
      <c r="D182" s="19" t="s">
        <v>239</v>
      </c>
      <c r="E182" s="19" t="s">
        <v>118</v>
      </c>
      <c r="F182" s="19">
        <v>201805</v>
      </c>
    </row>
    <row r="183" spans="1:6">
      <c r="A183" s="19">
        <v>181</v>
      </c>
      <c r="B183" s="20" t="s">
        <v>111</v>
      </c>
      <c r="C183" s="19"/>
      <c r="D183" s="19" t="s">
        <v>239</v>
      </c>
      <c r="E183" s="19" t="s">
        <v>112</v>
      </c>
      <c r="F183" s="19">
        <v>201805</v>
      </c>
    </row>
    <row r="184" spans="1:6">
      <c r="A184" s="19">
        <v>182</v>
      </c>
      <c r="B184" s="20" t="s">
        <v>240</v>
      </c>
      <c r="C184" s="19"/>
      <c r="D184" s="19" t="s">
        <v>241</v>
      </c>
      <c r="E184" s="21" t="s">
        <v>242</v>
      </c>
      <c r="F184" s="19">
        <v>201810</v>
      </c>
    </row>
    <row r="185" spans="1:6">
      <c r="A185" s="19">
        <v>183</v>
      </c>
      <c r="B185" s="20" t="s">
        <v>243</v>
      </c>
      <c r="C185" s="19"/>
      <c r="D185" s="19" t="s">
        <v>241</v>
      </c>
      <c r="E185" s="19" t="s">
        <v>244</v>
      </c>
      <c r="F185" s="19">
        <v>201810</v>
      </c>
    </row>
    <row r="186" spans="1:6">
      <c r="A186" s="19">
        <v>184</v>
      </c>
      <c r="B186" s="20" t="s">
        <v>245</v>
      </c>
      <c r="C186" s="19"/>
      <c r="D186" s="19" t="s">
        <v>241</v>
      </c>
      <c r="E186" s="19" t="s">
        <v>246</v>
      </c>
      <c r="F186" s="19">
        <v>201810</v>
      </c>
    </row>
    <row r="187" spans="1:6">
      <c r="A187" s="19">
        <v>185</v>
      </c>
      <c r="B187" s="20" t="s">
        <v>247</v>
      </c>
      <c r="C187" s="19"/>
      <c r="D187" s="19" t="s">
        <v>241</v>
      </c>
      <c r="E187" s="21" t="s">
        <v>248</v>
      </c>
      <c r="F187" s="19">
        <v>201810</v>
      </c>
    </row>
    <row r="188" spans="1:6">
      <c r="A188" s="19">
        <v>186</v>
      </c>
      <c r="B188" s="20" t="s">
        <v>249</v>
      </c>
      <c r="C188" s="19"/>
      <c r="D188" s="19" t="s">
        <v>241</v>
      </c>
      <c r="E188" s="19" t="s">
        <v>250</v>
      </c>
      <c r="F188" s="19">
        <v>201810</v>
      </c>
    </row>
    <row r="189" spans="1:6">
      <c r="A189" s="19">
        <v>187</v>
      </c>
      <c r="B189" s="20" t="s">
        <v>251</v>
      </c>
      <c r="C189" s="19"/>
      <c r="D189" s="19" t="s">
        <v>241</v>
      </c>
      <c r="E189" s="19"/>
      <c r="F189" s="19">
        <v>201810</v>
      </c>
    </row>
    <row r="190" spans="1:6">
      <c r="A190" s="19">
        <v>188</v>
      </c>
      <c r="B190" s="20" t="s">
        <v>252</v>
      </c>
      <c r="C190" s="19"/>
      <c r="D190" s="19" t="s">
        <v>241</v>
      </c>
      <c r="E190" s="19"/>
      <c r="F190" s="19">
        <v>201810</v>
      </c>
    </row>
    <row r="191" spans="1:6">
      <c r="A191" s="19">
        <v>189</v>
      </c>
      <c r="B191" s="20" t="s">
        <v>253</v>
      </c>
      <c r="C191" s="19"/>
      <c r="D191" s="19" t="s">
        <v>241</v>
      </c>
      <c r="E191" s="19" t="s">
        <v>254</v>
      </c>
      <c r="F191" s="19">
        <v>201810</v>
      </c>
    </row>
    <row r="192" spans="1:6">
      <c r="A192" s="19">
        <v>190</v>
      </c>
      <c r="B192" s="20" t="s">
        <v>255</v>
      </c>
      <c r="C192" s="19"/>
      <c r="D192" s="19" t="s">
        <v>241</v>
      </c>
      <c r="E192" s="19" t="s">
        <v>256</v>
      </c>
      <c r="F192" s="19">
        <v>201810</v>
      </c>
    </row>
    <row r="193" spans="1:6">
      <c r="A193" s="19">
        <v>191</v>
      </c>
      <c r="B193" s="20" t="s">
        <v>257</v>
      </c>
      <c r="C193" s="19"/>
      <c r="D193" s="19" t="s">
        <v>241</v>
      </c>
      <c r="E193" s="19" t="s">
        <v>258</v>
      </c>
      <c r="F193" s="19">
        <v>201810</v>
      </c>
    </row>
    <row r="194" spans="1:6">
      <c r="A194" s="19">
        <v>192</v>
      </c>
      <c r="B194" s="20" t="s">
        <v>259</v>
      </c>
      <c r="C194" s="19"/>
      <c r="D194" s="19" t="s">
        <v>241</v>
      </c>
      <c r="E194" s="19" t="s">
        <v>260</v>
      </c>
      <c r="F194" s="19">
        <v>201810</v>
      </c>
    </row>
    <row r="195" spans="1:6">
      <c r="A195" s="19">
        <v>193</v>
      </c>
      <c r="B195" s="20" t="s">
        <v>261</v>
      </c>
      <c r="C195" s="19"/>
      <c r="D195" s="19" t="s">
        <v>241</v>
      </c>
      <c r="E195" s="19" t="s">
        <v>48</v>
      </c>
      <c r="F195" s="19">
        <v>201810</v>
      </c>
    </row>
    <row r="196" spans="1:6">
      <c r="A196" s="19">
        <v>194</v>
      </c>
      <c r="B196" s="20" t="s">
        <v>262</v>
      </c>
      <c r="C196" s="19"/>
      <c r="D196" s="19" t="s">
        <v>241</v>
      </c>
      <c r="E196" s="19" t="s">
        <v>263</v>
      </c>
      <c r="F196" s="19">
        <v>201810</v>
      </c>
    </row>
    <row r="197" spans="1:6">
      <c r="A197" s="19">
        <v>195</v>
      </c>
      <c r="B197" s="20" t="s">
        <v>93</v>
      </c>
      <c r="C197" s="19"/>
      <c r="D197" s="19" t="s">
        <v>241</v>
      </c>
      <c r="E197" s="19" t="s">
        <v>94</v>
      </c>
      <c r="F197" s="19">
        <v>201810</v>
      </c>
    </row>
    <row r="198" spans="1:6">
      <c r="A198" s="19">
        <v>196</v>
      </c>
      <c r="B198" s="20" t="s">
        <v>119</v>
      </c>
      <c r="C198" s="19"/>
      <c r="D198" s="19" t="s">
        <v>241</v>
      </c>
      <c r="E198" s="21" t="s">
        <v>120</v>
      </c>
      <c r="F198" s="19">
        <v>201810</v>
      </c>
    </row>
    <row r="199" spans="1:6">
      <c r="A199" s="19">
        <v>197</v>
      </c>
      <c r="B199" s="20" t="s">
        <v>264</v>
      </c>
      <c r="C199" s="19"/>
      <c r="D199" s="19" t="s">
        <v>241</v>
      </c>
      <c r="E199" s="19" t="s">
        <v>265</v>
      </c>
      <c r="F199" s="19">
        <v>201810</v>
      </c>
    </row>
    <row r="200" spans="1:6">
      <c r="A200" s="19">
        <v>198</v>
      </c>
      <c r="B200" s="20" t="s">
        <v>266</v>
      </c>
      <c r="C200" s="19"/>
      <c r="D200" s="19" t="s">
        <v>241</v>
      </c>
      <c r="E200" s="19" t="s">
        <v>267</v>
      </c>
      <c r="F200" s="19">
        <v>201810</v>
      </c>
    </row>
    <row r="201" spans="1:6">
      <c r="A201" s="19">
        <v>199</v>
      </c>
      <c r="B201" s="20" t="s">
        <v>268</v>
      </c>
      <c r="C201" s="19"/>
      <c r="D201" s="19" t="s">
        <v>241</v>
      </c>
      <c r="E201" s="19" t="s">
        <v>269</v>
      </c>
      <c r="F201" s="19">
        <v>201810</v>
      </c>
    </row>
    <row r="202" spans="1:6">
      <c r="A202" s="19">
        <v>200</v>
      </c>
      <c r="B202" s="20" t="s">
        <v>270</v>
      </c>
      <c r="C202" s="19"/>
      <c r="D202" s="19" t="s">
        <v>241</v>
      </c>
      <c r="E202" s="19" t="s">
        <v>271</v>
      </c>
      <c r="F202" s="19">
        <v>201810</v>
      </c>
    </row>
    <row r="203" spans="1:6">
      <c r="A203" s="19">
        <v>201</v>
      </c>
      <c r="B203" s="20" t="s">
        <v>272</v>
      </c>
      <c r="C203" s="19"/>
      <c r="D203" s="19" t="s">
        <v>241</v>
      </c>
      <c r="E203" s="19" t="s">
        <v>273</v>
      </c>
      <c r="F203" s="19">
        <v>201810</v>
      </c>
    </row>
    <row r="204" spans="1:6">
      <c r="A204" s="19">
        <v>202</v>
      </c>
      <c r="B204" s="20" t="s">
        <v>99</v>
      </c>
      <c r="C204" s="19"/>
      <c r="D204" s="19" t="s">
        <v>241</v>
      </c>
      <c r="E204" s="21" t="s">
        <v>100</v>
      </c>
      <c r="F204" s="19">
        <v>201810</v>
      </c>
    </row>
    <row r="205" spans="1:6">
      <c r="A205" s="19">
        <v>203</v>
      </c>
      <c r="B205" s="20" t="s">
        <v>95</v>
      </c>
      <c r="C205" s="19"/>
      <c r="D205" s="19" t="s">
        <v>241</v>
      </c>
      <c r="E205" s="21" t="s">
        <v>96</v>
      </c>
      <c r="F205" s="19">
        <v>201810</v>
      </c>
    </row>
    <row r="206" spans="1:6">
      <c r="A206" s="19">
        <v>204</v>
      </c>
      <c r="B206" s="20" t="s">
        <v>274</v>
      </c>
      <c r="C206" s="19"/>
      <c r="D206" s="19" t="s">
        <v>241</v>
      </c>
      <c r="E206" s="21" t="s">
        <v>128</v>
      </c>
      <c r="F206" s="19">
        <v>201810</v>
      </c>
    </row>
    <row r="207" spans="1:6">
      <c r="A207" s="19">
        <v>205</v>
      </c>
      <c r="B207" s="20" t="s">
        <v>275</v>
      </c>
      <c r="C207" s="19"/>
      <c r="D207" s="19" t="s">
        <v>241</v>
      </c>
      <c r="E207" s="21" t="s">
        <v>168</v>
      </c>
      <c r="F207" s="19">
        <v>201810</v>
      </c>
    </row>
    <row r="208" spans="1:6">
      <c r="A208" s="19">
        <v>206</v>
      </c>
      <c r="B208" s="20" t="s">
        <v>276</v>
      </c>
      <c r="C208" s="19"/>
      <c r="D208" s="19" t="s">
        <v>241</v>
      </c>
      <c r="E208" s="21" t="s">
        <v>277</v>
      </c>
      <c r="F208" s="19">
        <v>201810</v>
      </c>
    </row>
    <row r="209" spans="1:6">
      <c r="A209" s="19">
        <v>207</v>
      </c>
      <c r="B209" s="20" t="s">
        <v>278</v>
      </c>
      <c r="C209" s="19"/>
      <c r="D209" s="19" t="s">
        <v>241</v>
      </c>
      <c r="E209" s="21" t="s">
        <v>279</v>
      </c>
      <c r="F209" s="19">
        <v>201810</v>
      </c>
    </row>
    <row r="210" spans="1:6">
      <c r="A210" s="19">
        <v>208</v>
      </c>
      <c r="B210" s="20" t="s">
        <v>280</v>
      </c>
      <c r="C210" s="19"/>
      <c r="D210" s="19" t="s">
        <v>241</v>
      </c>
      <c r="E210" s="19" t="s">
        <v>281</v>
      </c>
      <c r="F210" s="19">
        <v>201810</v>
      </c>
    </row>
    <row r="211" spans="1:6">
      <c r="A211" s="19">
        <v>209</v>
      </c>
      <c r="B211" s="20" t="s">
        <v>282</v>
      </c>
      <c r="C211" s="19"/>
      <c r="D211" s="19" t="s">
        <v>241</v>
      </c>
      <c r="E211" s="19" t="s">
        <v>283</v>
      </c>
      <c r="F211" s="19">
        <v>201810</v>
      </c>
    </row>
    <row r="212" spans="1:6">
      <c r="A212" s="19">
        <v>210</v>
      </c>
      <c r="B212" s="20" t="s">
        <v>284</v>
      </c>
      <c r="C212" s="19"/>
      <c r="D212" s="19" t="s">
        <v>241</v>
      </c>
      <c r="E212" s="19" t="s">
        <v>285</v>
      </c>
      <c r="F212" s="19">
        <v>201810</v>
      </c>
    </row>
    <row r="213" spans="1:6">
      <c r="A213" s="19">
        <v>211</v>
      </c>
      <c r="B213" s="20" t="s">
        <v>286</v>
      </c>
      <c r="C213" s="19"/>
      <c r="D213" s="19" t="s">
        <v>241</v>
      </c>
      <c r="E213" s="19" t="s">
        <v>287</v>
      </c>
      <c r="F213" s="19">
        <v>201810</v>
      </c>
    </row>
    <row r="214" spans="1:6">
      <c r="A214" s="19">
        <v>212</v>
      </c>
      <c r="B214" s="20" t="s">
        <v>288</v>
      </c>
      <c r="C214" s="19"/>
      <c r="D214" s="19" t="s">
        <v>241</v>
      </c>
      <c r="E214" s="19" t="s">
        <v>289</v>
      </c>
      <c r="F214" s="19">
        <v>201810</v>
      </c>
    </row>
    <row r="215" spans="1:6">
      <c r="A215" s="19">
        <v>213</v>
      </c>
      <c r="B215" s="20" t="s">
        <v>290</v>
      </c>
      <c r="C215" s="19"/>
      <c r="D215" s="19" t="s">
        <v>241</v>
      </c>
      <c r="E215" s="19" t="s">
        <v>291</v>
      </c>
      <c r="F215" s="19">
        <v>201810</v>
      </c>
    </row>
    <row r="216" spans="1:6">
      <c r="A216" s="19">
        <v>214</v>
      </c>
      <c r="B216" s="20" t="s">
        <v>292</v>
      </c>
      <c r="C216" s="19"/>
      <c r="D216" s="19" t="s">
        <v>241</v>
      </c>
      <c r="E216" s="19" t="s">
        <v>293</v>
      </c>
      <c r="F216" s="19">
        <v>201810</v>
      </c>
    </row>
    <row r="217" spans="1:6">
      <c r="A217" s="19">
        <v>215</v>
      </c>
      <c r="B217" s="20" t="s">
        <v>294</v>
      </c>
      <c r="C217" s="19"/>
      <c r="D217" s="19" t="s">
        <v>241</v>
      </c>
      <c r="E217" s="19" t="s">
        <v>295</v>
      </c>
      <c r="F217" s="19">
        <v>201810</v>
      </c>
    </row>
    <row r="218" spans="1:6">
      <c r="A218" s="19">
        <v>216</v>
      </c>
      <c r="B218" s="20" t="s">
        <v>296</v>
      </c>
      <c r="C218" s="19"/>
      <c r="D218" s="19" t="s">
        <v>241</v>
      </c>
      <c r="E218" s="19" t="s">
        <v>297</v>
      </c>
      <c r="F218" s="19">
        <v>201810</v>
      </c>
    </row>
    <row r="219" spans="1:6">
      <c r="A219" s="19">
        <v>217</v>
      </c>
      <c r="B219" s="20" t="s">
        <v>298</v>
      </c>
      <c r="C219" s="19"/>
      <c r="D219" s="19" t="s">
        <v>241</v>
      </c>
      <c r="E219" s="19" t="s">
        <v>299</v>
      </c>
      <c r="F219" s="19">
        <v>201810</v>
      </c>
    </row>
    <row r="220" spans="1:6">
      <c r="A220" s="19">
        <v>218</v>
      </c>
      <c r="B220" s="20" t="s">
        <v>300</v>
      </c>
      <c r="C220" s="19"/>
      <c r="D220" s="19" t="s">
        <v>241</v>
      </c>
      <c r="E220" s="19" t="s">
        <v>301</v>
      </c>
      <c r="F220" s="19">
        <v>201810</v>
      </c>
    </row>
    <row r="221" spans="1:6">
      <c r="A221" s="19">
        <v>219</v>
      </c>
      <c r="B221" s="20" t="s">
        <v>302</v>
      </c>
      <c r="C221" s="19"/>
      <c r="D221" s="19" t="s">
        <v>241</v>
      </c>
      <c r="E221" s="19" t="s">
        <v>303</v>
      </c>
      <c r="F221" s="19">
        <v>201810</v>
      </c>
    </row>
    <row r="222" spans="1:6">
      <c r="A222" s="19">
        <v>220</v>
      </c>
      <c r="B222" s="20" t="s">
        <v>304</v>
      </c>
      <c r="C222" s="19"/>
      <c r="D222" s="19" t="s">
        <v>241</v>
      </c>
      <c r="E222" s="19" t="s">
        <v>116</v>
      </c>
      <c r="F222" s="19">
        <v>201810</v>
      </c>
    </row>
    <row r="223" spans="1:6">
      <c r="A223" s="19">
        <v>221</v>
      </c>
      <c r="B223" s="20" t="s">
        <v>198</v>
      </c>
      <c r="C223" s="19"/>
      <c r="D223" s="19" t="s">
        <v>241</v>
      </c>
      <c r="E223" s="19" t="s">
        <v>98</v>
      </c>
      <c r="F223" s="19">
        <v>201810</v>
      </c>
    </row>
    <row r="224" spans="1:6">
      <c r="A224" s="19">
        <v>222</v>
      </c>
      <c r="B224" s="20" t="s">
        <v>305</v>
      </c>
      <c r="C224" s="19"/>
      <c r="D224" s="19" t="s">
        <v>241</v>
      </c>
      <c r="E224" s="21" t="s">
        <v>306</v>
      </c>
      <c r="F224" s="19">
        <v>201810</v>
      </c>
    </row>
    <row r="225" spans="1:6">
      <c r="A225" s="19">
        <v>223</v>
      </c>
      <c r="B225" s="20" t="s">
        <v>307</v>
      </c>
      <c r="C225" s="19"/>
      <c r="D225" s="19" t="s">
        <v>241</v>
      </c>
      <c r="E225" s="19" t="s">
        <v>308</v>
      </c>
      <c r="F225" s="19">
        <v>201810</v>
      </c>
    </row>
    <row r="226" spans="1:6">
      <c r="A226" s="19">
        <v>224</v>
      </c>
      <c r="B226" s="20" t="s">
        <v>309</v>
      </c>
      <c r="C226" s="19"/>
      <c r="D226" s="19" t="s">
        <v>241</v>
      </c>
      <c r="E226" s="19" t="s">
        <v>310</v>
      </c>
      <c r="F226" s="19">
        <v>201810</v>
      </c>
    </row>
    <row r="227" spans="1:6">
      <c r="A227" s="19">
        <v>225</v>
      </c>
      <c r="B227" s="20" t="s">
        <v>311</v>
      </c>
      <c r="C227" s="19"/>
      <c r="D227" s="19" t="s">
        <v>241</v>
      </c>
      <c r="E227" s="19"/>
      <c r="F227" s="19">
        <v>201810</v>
      </c>
    </row>
    <row r="228" spans="1:6">
      <c r="A228" s="19">
        <v>226</v>
      </c>
      <c r="B228" s="20" t="s">
        <v>125</v>
      </c>
      <c r="C228" s="19"/>
      <c r="D228" s="19" t="s">
        <v>241</v>
      </c>
      <c r="E228" s="19" t="s">
        <v>126</v>
      </c>
      <c r="F228" s="19">
        <v>201810</v>
      </c>
    </row>
    <row r="229" spans="1:6">
      <c r="A229" s="19">
        <v>227</v>
      </c>
      <c r="B229" s="20" t="s">
        <v>117</v>
      </c>
      <c r="C229" s="19"/>
      <c r="D229" s="19" t="s">
        <v>241</v>
      </c>
      <c r="E229" s="19" t="s">
        <v>118</v>
      </c>
      <c r="F229" s="19">
        <v>201810</v>
      </c>
    </row>
    <row r="230" spans="1:6">
      <c r="A230" s="19">
        <v>228</v>
      </c>
      <c r="B230" s="20" t="s">
        <v>312</v>
      </c>
      <c r="C230" s="19"/>
      <c r="D230" s="19" t="s">
        <v>241</v>
      </c>
      <c r="E230" s="19" t="s">
        <v>124</v>
      </c>
      <c r="F230" s="19">
        <v>201810</v>
      </c>
    </row>
    <row r="231" spans="1:6">
      <c r="A231" s="19">
        <v>229</v>
      </c>
      <c r="B231" s="20" t="s">
        <v>313</v>
      </c>
      <c r="C231" s="19"/>
      <c r="D231" s="19" t="s">
        <v>241</v>
      </c>
      <c r="E231" s="19" t="s">
        <v>112</v>
      </c>
      <c r="F231" s="19">
        <v>201810</v>
      </c>
    </row>
    <row r="232" spans="1:6">
      <c r="A232" s="19">
        <v>230</v>
      </c>
      <c r="B232" s="20" t="s">
        <v>196</v>
      </c>
      <c r="C232" s="19"/>
      <c r="D232" s="19" t="s">
        <v>241</v>
      </c>
      <c r="E232" s="19" t="s">
        <v>197</v>
      </c>
      <c r="F232" s="19">
        <v>201810</v>
      </c>
    </row>
    <row r="233" spans="1:6">
      <c r="A233" s="19">
        <v>231</v>
      </c>
      <c r="B233" s="20" t="s">
        <v>314</v>
      </c>
      <c r="C233" s="19"/>
      <c r="D233" s="19" t="s">
        <v>241</v>
      </c>
      <c r="E233" s="19" t="s">
        <v>315</v>
      </c>
      <c r="F233" s="19">
        <v>201810</v>
      </c>
    </row>
    <row r="234" spans="1:6">
      <c r="A234" s="19">
        <v>232</v>
      </c>
      <c r="B234" s="20" t="s">
        <v>316</v>
      </c>
      <c r="C234" s="19"/>
      <c r="D234" s="19" t="s">
        <v>241</v>
      </c>
      <c r="E234" s="19" t="s">
        <v>148</v>
      </c>
      <c r="F234" s="19">
        <v>201810</v>
      </c>
    </row>
    <row r="235" spans="1:6">
      <c r="A235" s="19">
        <v>233</v>
      </c>
      <c r="B235" s="20" t="s">
        <v>317</v>
      </c>
      <c r="C235" s="19"/>
      <c r="D235" s="19" t="s">
        <v>241</v>
      </c>
      <c r="E235" s="19" t="s">
        <v>318</v>
      </c>
      <c r="F235" s="19">
        <v>201810</v>
      </c>
    </row>
    <row r="236" spans="1:6">
      <c r="A236" s="19">
        <v>234</v>
      </c>
      <c r="B236" s="20" t="s">
        <v>319</v>
      </c>
      <c r="C236" s="19"/>
      <c r="D236" s="19" t="s">
        <v>241</v>
      </c>
      <c r="E236" s="19" t="s">
        <v>320</v>
      </c>
      <c r="F236" s="19">
        <v>201810</v>
      </c>
    </row>
    <row r="237" spans="1:6">
      <c r="A237" s="19">
        <v>235</v>
      </c>
      <c r="B237" s="20" t="s">
        <v>149</v>
      </c>
      <c r="C237" s="19"/>
      <c r="D237" s="19" t="s">
        <v>241</v>
      </c>
      <c r="E237" s="19" t="s">
        <v>150</v>
      </c>
      <c r="F237" s="19">
        <v>201810</v>
      </c>
    </row>
    <row r="238" spans="1:6">
      <c r="A238" s="19">
        <v>236</v>
      </c>
      <c r="B238" s="20" t="s">
        <v>321</v>
      </c>
      <c r="C238" s="19"/>
      <c r="D238" s="19" t="s">
        <v>241</v>
      </c>
      <c r="E238" s="19" t="s">
        <v>322</v>
      </c>
      <c r="F238" s="19">
        <v>201810</v>
      </c>
    </row>
    <row r="239" spans="1:6">
      <c r="A239" s="19">
        <v>237</v>
      </c>
      <c r="B239" s="20" t="s">
        <v>323</v>
      </c>
      <c r="C239" s="19"/>
      <c r="D239" s="19" t="s">
        <v>241</v>
      </c>
      <c r="E239" s="19" t="s">
        <v>324</v>
      </c>
      <c r="F239" s="19">
        <v>201810</v>
      </c>
    </row>
    <row r="240" spans="1:6">
      <c r="A240" s="19">
        <v>238</v>
      </c>
      <c r="B240" s="20" t="s">
        <v>325</v>
      </c>
      <c r="C240" s="19"/>
      <c r="D240" s="19" t="s">
        <v>241</v>
      </c>
      <c r="E240" s="19" t="s">
        <v>326</v>
      </c>
      <c r="F240" s="19">
        <v>201810</v>
      </c>
    </row>
    <row r="241" spans="1:6">
      <c r="A241" s="19">
        <v>239</v>
      </c>
      <c r="B241" s="20" t="s">
        <v>327</v>
      </c>
      <c r="C241" s="19"/>
      <c r="D241" s="19" t="s">
        <v>241</v>
      </c>
      <c r="E241" s="19" t="s">
        <v>328</v>
      </c>
      <c r="F241" s="19">
        <v>201810</v>
      </c>
    </row>
    <row r="242" spans="1:6">
      <c r="A242" s="19">
        <v>240</v>
      </c>
      <c r="B242" s="20" t="s">
        <v>329</v>
      </c>
      <c r="C242" s="19"/>
      <c r="D242" s="19" t="s">
        <v>241</v>
      </c>
      <c r="E242" s="19" t="s">
        <v>201</v>
      </c>
      <c r="F242" s="19">
        <v>201810</v>
      </c>
    </row>
    <row r="243" spans="1:6">
      <c r="A243" s="19">
        <v>241</v>
      </c>
      <c r="B243" s="20" t="s">
        <v>330</v>
      </c>
      <c r="C243" s="19"/>
      <c r="D243" s="19" t="s">
        <v>241</v>
      </c>
      <c r="E243" s="19" t="s">
        <v>67</v>
      </c>
      <c r="F243" s="19">
        <v>201810</v>
      </c>
    </row>
    <row r="244" spans="1:6">
      <c r="A244" s="19">
        <v>242</v>
      </c>
      <c r="B244" s="20" t="s">
        <v>331</v>
      </c>
      <c r="C244" s="19"/>
      <c r="D244" s="19" t="s">
        <v>332</v>
      </c>
      <c r="E244" s="19" t="s">
        <v>246</v>
      </c>
      <c r="F244" s="19">
        <v>201610</v>
      </c>
    </row>
    <row r="245" spans="1:6">
      <c r="A245" s="19">
        <v>243</v>
      </c>
      <c r="B245" s="20" t="s">
        <v>333</v>
      </c>
      <c r="C245" s="19"/>
      <c r="D245" s="19" t="s">
        <v>332</v>
      </c>
      <c r="E245" s="19" t="s">
        <v>297</v>
      </c>
      <c r="F245" s="19">
        <v>201610</v>
      </c>
    </row>
    <row r="246" spans="1:6">
      <c r="A246" s="19">
        <v>244</v>
      </c>
      <c r="B246" s="20" t="s">
        <v>334</v>
      </c>
      <c r="C246" s="19"/>
      <c r="D246" s="19" t="s">
        <v>332</v>
      </c>
      <c r="E246" s="19" t="s">
        <v>267</v>
      </c>
      <c r="F246" s="19">
        <v>201610</v>
      </c>
    </row>
    <row r="247" spans="1:6">
      <c r="A247" s="19">
        <v>245</v>
      </c>
      <c r="B247" s="20" t="s">
        <v>335</v>
      </c>
      <c r="C247" s="19"/>
      <c r="D247" s="19" t="s">
        <v>332</v>
      </c>
      <c r="E247" s="19" t="s">
        <v>289</v>
      </c>
      <c r="F247" s="19">
        <v>201610</v>
      </c>
    </row>
    <row r="248" spans="1:6">
      <c r="A248" s="19">
        <v>246</v>
      </c>
      <c r="B248" s="20" t="s">
        <v>336</v>
      </c>
      <c r="C248" s="19"/>
      <c r="D248" s="19" t="s">
        <v>332</v>
      </c>
      <c r="E248" s="19" t="s">
        <v>242</v>
      </c>
      <c r="F248" s="19">
        <v>201610</v>
      </c>
    </row>
    <row r="249" spans="1:6">
      <c r="A249" s="19">
        <v>247</v>
      </c>
      <c r="B249" s="20" t="s">
        <v>337</v>
      </c>
      <c r="C249" s="19"/>
      <c r="D249" s="19" t="s">
        <v>332</v>
      </c>
      <c r="E249" s="19" t="s">
        <v>256</v>
      </c>
      <c r="F249" s="19">
        <v>201610</v>
      </c>
    </row>
    <row r="250" spans="1:6">
      <c r="A250" s="19">
        <v>248</v>
      </c>
      <c r="B250" s="20" t="s">
        <v>338</v>
      </c>
      <c r="C250" s="19"/>
      <c r="D250" s="19" t="s">
        <v>332</v>
      </c>
      <c r="E250" s="19" t="s">
        <v>265</v>
      </c>
      <c r="F250" s="19">
        <v>201610</v>
      </c>
    </row>
    <row r="251" spans="1:6">
      <c r="A251" s="19">
        <v>249</v>
      </c>
      <c r="B251" s="20" t="s">
        <v>339</v>
      </c>
      <c r="C251" s="19"/>
      <c r="D251" s="19" t="s">
        <v>332</v>
      </c>
      <c r="E251" s="19" t="s">
        <v>293</v>
      </c>
      <c r="F251" s="19">
        <v>201610</v>
      </c>
    </row>
    <row r="252" spans="1:6">
      <c r="A252" s="19">
        <v>250</v>
      </c>
      <c r="B252" s="20" t="s">
        <v>340</v>
      </c>
      <c r="C252" s="19"/>
      <c r="D252" s="19" t="s">
        <v>332</v>
      </c>
      <c r="E252" s="19" t="s">
        <v>273</v>
      </c>
      <c r="F252" s="19">
        <v>201610</v>
      </c>
    </row>
    <row r="253" spans="1:6">
      <c r="A253" s="19">
        <v>251</v>
      </c>
      <c r="B253" s="20" t="s">
        <v>341</v>
      </c>
      <c r="C253" s="19"/>
      <c r="D253" s="19" t="s">
        <v>332</v>
      </c>
      <c r="E253" s="19" t="s">
        <v>281</v>
      </c>
      <c r="F253" s="19">
        <v>201610</v>
      </c>
    </row>
    <row r="254" spans="1:6">
      <c r="A254" s="19">
        <v>252</v>
      </c>
      <c r="B254" s="20" t="s">
        <v>342</v>
      </c>
      <c r="C254" s="19"/>
      <c r="D254" s="19" t="s">
        <v>332</v>
      </c>
      <c r="E254" s="19" t="s">
        <v>258</v>
      </c>
      <c r="F254" s="19">
        <v>201610</v>
      </c>
    </row>
    <row r="255" spans="1:6">
      <c r="A255" s="19">
        <v>253</v>
      </c>
      <c r="B255" s="20" t="s">
        <v>66</v>
      </c>
      <c r="C255" s="19"/>
      <c r="D255" s="19" t="s">
        <v>332</v>
      </c>
      <c r="E255" s="19" t="s">
        <v>67</v>
      </c>
      <c r="F255" s="19">
        <v>201610</v>
      </c>
    </row>
    <row r="256" spans="1:6">
      <c r="A256" s="19">
        <v>254</v>
      </c>
      <c r="B256" s="20" t="s">
        <v>343</v>
      </c>
      <c r="C256" s="19"/>
      <c r="D256" s="19" t="s">
        <v>332</v>
      </c>
      <c r="E256" s="19" t="s">
        <v>244</v>
      </c>
      <c r="F256" s="19">
        <v>201610</v>
      </c>
    </row>
    <row r="257" spans="1:6">
      <c r="A257" s="19">
        <v>255</v>
      </c>
      <c r="B257" s="20" t="s">
        <v>344</v>
      </c>
      <c r="C257" s="19"/>
      <c r="D257" s="19" t="s">
        <v>332</v>
      </c>
      <c r="E257" s="19" t="s">
        <v>250</v>
      </c>
      <c r="F257" s="19">
        <v>201610</v>
      </c>
    </row>
    <row r="258" spans="1:6">
      <c r="A258" s="19">
        <v>256</v>
      </c>
      <c r="B258" s="20" t="s">
        <v>345</v>
      </c>
      <c r="C258" s="19"/>
      <c r="D258" s="19" t="s">
        <v>332</v>
      </c>
      <c r="E258" s="19" t="s">
        <v>271</v>
      </c>
      <c r="F258" s="19">
        <v>201610</v>
      </c>
    </row>
    <row r="259" spans="1:6">
      <c r="A259" s="19">
        <v>257</v>
      </c>
      <c r="B259" s="20" t="s">
        <v>346</v>
      </c>
      <c r="C259" s="19"/>
      <c r="D259" s="19" t="s">
        <v>332</v>
      </c>
      <c r="E259" s="19" t="s">
        <v>310</v>
      </c>
      <c r="F259" s="19">
        <v>201610</v>
      </c>
    </row>
    <row r="260" spans="1:6">
      <c r="A260" s="19">
        <v>258</v>
      </c>
      <c r="B260" s="20" t="s">
        <v>347</v>
      </c>
      <c r="C260" s="19"/>
      <c r="D260" s="19" t="s">
        <v>332</v>
      </c>
      <c r="E260" s="19" t="s">
        <v>279</v>
      </c>
      <c r="F260" s="19">
        <v>201610</v>
      </c>
    </row>
    <row r="261" spans="1:6">
      <c r="A261" s="19">
        <v>259</v>
      </c>
      <c r="B261" s="20" t="s">
        <v>348</v>
      </c>
      <c r="C261" s="19"/>
      <c r="D261" s="19" t="s">
        <v>332</v>
      </c>
      <c r="E261" s="19" t="s">
        <v>299</v>
      </c>
      <c r="F261" s="19">
        <v>201610</v>
      </c>
    </row>
    <row r="262" spans="1:6">
      <c r="A262" s="19">
        <v>260</v>
      </c>
      <c r="B262" s="20" t="s">
        <v>349</v>
      </c>
      <c r="C262" s="19"/>
      <c r="D262" s="19" t="s">
        <v>332</v>
      </c>
      <c r="E262" s="19" t="s">
        <v>291</v>
      </c>
      <c r="F262" s="19">
        <v>201610</v>
      </c>
    </row>
    <row r="263" spans="1:6">
      <c r="A263" s="19">
        <v>261</v>
      </c>
      <c r="B263" s="20" t="s">
        <v>350</v>
      </c>
      <c r="C263" s="19"/>
      <c r="D263" s="19" t="s">
        <v>332</v>
      </c>
      <c r="E263" s="19" t="s">
        <v>295</v>
      </c>
      <c r="F263" s="19">
        <v>201610</v>
      </c>
    </row>
    <row r="264" spans="1:6">
      <c r="A264" s="19">
        <v>262</v>
      </c>
      <c r="B264" s="20" t="s">
        <v>351</v>
      </c>
      <c r="C264" s="19"/>
      <c r="D264" s="19" t="s">
        <v>332</v>
      </c>
      <c r="E264" s="19" t="s">
        <v>277</v>
      </c>
      <c r="F264" s="19">
        <v>201610</v>
      </c>
    </row>
    <row r="265" spans="1:6">
      <c r="A265" s="19">
        <v>263</v>
      </c>
      <c r="B265" s="20" t="s">
        <v>352</v>
      </c>
      <c r="C265" s="19"/>
      <c r="D265" s="19" t="s">
        <v>332</v>
      </c>
      <c r="E265" s="19" t="s">
        <v>326</v>
      </c>
      <c r="F265" s="19">
        <v>201610</v>
      </c>
    </row>
    <row r="266" spans="1:6">
      <c r="A266" s="19">
        <v>264</v>
      </c>
      <c r="B266" s="20" t="s">
        <v>353</v>
      </c>
      <c r="C266" s="19"/>
      <c r="D266" s="19" t="s">
        <v>332</v>
      </c>
      <c r="E266" s="19" t="s">
        <v>306</v>
      </c>
      <c r="F266" s="19">
        <v>201610</v>
      </c>
    </row>
    <row r="267" spans="1:6">
      <c r="A267" s="19">
        <v>265</v>
      </c>
      <c r="B267" s="20" t="s">
        <v>354</v>
      </c>
      <c r="C267" s="19"/>
      <c r="D267" s="19" t="s">
        <v>332</v>
      </c>
      <c r="E267" s="19" t="s">
        <v>324</v>
      </c>
      <c r="F267" s="19">
        <v>201610</v>
      </c>
    </row>
    <row r="268" spans="1:6">
      <c r="A268" s="19">
        <v>266</v>
      </c>
      <c r="B268" s="20" t="s">
        <v>355</v>
      </c>
      <c r="C268" s="19"/>
      <c r="D268" s="19" t="s">
        <v>332</v>
      </c>
      <c r="E268" s="19" t="s">
        <v>315</v>
      </c>
      <c r="F268" s="19">
        <v>201610</v>
      </c>
    </row>
    <row r="269" spans="1:6">
      <c r="A269" s="19">
        <v>267</v>
      </c>
      <c r="B269" s="20" t="s">
        <v>356</v>
      </c>
      <c r="C269" s="19"/>
      <c r="D269" s="19" t="s">
        <v>332</v>
      </c>
      <c r="E269" s="19" t="s">
        <v>303</v>
      </c>
      <c r="F269" s="19">
        <v>201610</v>
      </c>
    </row>
    <row r="270" spans="1:6">
      <c r="A270" s="19">
        <v>268</v>
      </c>
      <c r="B270" s="20" t="s">
        <v>357</v>
      </c>
      <c r="C270" s="19"/>
      <c r="D270" s="19" t="s">
        <v>332</v>
      </c>
      <c r="E270" s="19" t="s">
        <v>254</v>
      </c>
      <c r="F270" s="19">
        <v>201610</v>
      </c>
    </row>
    <row r="271" spans="1:6">
      <c r="A271" s="19">
        <v>269</v>
      </c>
      <c r="B271" s="20" t="s">
        <v>358</v>
      </c>
      <c r="C271" s="19"/>
      <c r="D271" s="19" t="s">
        <v>332</v>
      </c>
      <c r="E271" s="19" t="s">
        <v>320</v>
      </c>
      <c r="F271" s="19">
        <v>201610</v>
      </c>
    </row>
    <row r="272" spans="1:6">
      <c r="A272" s="19">
        <v>270</v>
      </c>
      <c r="B272" s="20" t="s">
        <v>359</v>
      </c>
      <c r="C272" s="19"/>
      <c r="D272" s="19" t="s">
        <v>332</v>
      </c>
      <c r="E272" s="19" t="s">
        <v>328</v>
      </c>
      <c r="F272" s="19">
        <v>201610</v>
      </c>
    </row>
    <row r="273" spans="1:6">
      <c r="A273" s="19">
        <v>271</v>
      </c>
      <c r="B273" s="20" t="s">
        <v>360</v>
      </c>
      <c r="C273" s="19"/>
      <c r="D273" s="19" t="s">
        <v>332</v>
      </c>
      <c r="E273" s="19" t="s">
        <v>287</v>
      </c>
      <c r="F273" s="19">
        <v>201610</v>
      </c>
    </row>
    <row r="274" spans="1:6">
      <c r="A274" s="19">
        <v>272</v>
      </c>
      <c r="B274" s="20" t="s">
        <v>361</v>
      </c>
      <c r="C274" s="19"/>
      <c r="D274" s="19" t="s">
        <v>332</v>
      </c>
      <c r="E274" s="19" t="s">
        <v>263</v>
      </c>
      <c r="F274" s="19">
        <v>201610</v>
      </c>
    </row>
    <row r="275" spans="1:6">
      <c r="A275" s="19">
        <v>273</v>
      </c>
      <c r="B275" s="20" t="s">
        <v>362</v>
      </c>
      <c r="C275" s="19"/>
      <c r="D275" s="19" t="s">
        <v>332</v>
      </c>
      <c r="E275" s="19" t="s">
        <v>118</v>
      </c>
      <c r="F275" s="19">
        <v>201610</v>
      </c>
    </row>
    <row r="276" spans="1:6">
      <c r="A276" s="19">
        <v>274</v>
      </c>
      <c r="B276" s="20" t="s">
        <v>363</v>
      </c>
      <c r="C276" s="19"/>
      <c r="D276" s="19" t="s">
        <v>332</v>
      </c>
      <c r="E276" s="19" t="s">
        <v>248</v>
      </c>
      <c r="F276" s="19">
        <v>201610</v>
      </c>
    </row>
    <row r="277" spans="1:6">
      <c r="A277" s="19">
        <v>275</v>
      </c>
      <c r="B277" s="20" t="s">
        <v>364</v>
      </c>
      <c r="C277" s="19"/>
      <c r="D277" s="19" t="s">
        <v>332</v>
      </c>
      <c r="E277" s="19" t="s">
        <v>322</v>
      </c>
      <c r="F277" s="19">
        <v>201610</v>
      </c>
    </row>
    <row r="278" spans="1:6">
      <c r="A278" s="19">
        <v>276</v>
      </c>
      <c r="B278" s="20" t="s">
        <v>365</v>
      </c>
      <c r="C278" s="19"/>
      <c r="D278" s="19" t="s">
        <v>332</v>
      </c>
      <c r="E278" s="19" t="s">
        <v>308</v>
      </c>
      <c r="F278" s="19">
        <v>201610</v>
      </c>
    </row>
    <row r="279" spans="1:6">
      <c r="A279" s="19">
        <v>277</v>
      </c>
      <c r="B279" s="20" t="s">
        <v>366</v>
      </c>
      <c r="C279" s="19"/>
      <c r="D279" s="19" t="s">
        <v>332</v>
      </c>
      <c r="E279" s="19" t="s">
        <v>285</v>
      </c>
      <c r="F279" s="19">
        <v>201610</v>
      </c>
    </row>
    <row r="280" spans="1:6">
      <c r="A280" s="19">
        <v>278</v>
      </c>
      <c r="B280" s="20" t="s">
        <v>367</v>
      </c>
      <c r="C280" s="19"/>
      <c r="D280" s="19" t="s">
        <v>332</v>
      </c>
      <c r="E280" s="19" t="s">
        <v>260</v>
      </c>
      <c r="F280" s="19">
        <v>201610</v>
      </c>
    </row>
    <row r="281" spans="1:6">
      <c r="A281" s="19">
        <v>279</v>
      </c>
      <c r="B281" s="20" t="s">
        <v>368</v>
      </c>
      <c r="C281" s="19"/>
      <c r="D281" s="19" t="s">
        <v>332</v>
      </c>
      <c r="E281" s="19" t="s">
        <v>301</v>
      </c>
      <c r="F281" s="19">
        <v>201610</v>
      </c>
    </row>
    <row r="282" spans="1:6">
      <c r="A282" s="19">
        <v>280</v>
      </c>
      <c r="B282" s="20" t="s">
        <v>369</v>
      </c>
      <c r="C282" s="19"/>
      <c r="D282" s="19" t="s">
        <v>332</v>
      </c>
      <c r="E282" s="19" t="s">
        <v>318</v>
      </c>
      <c r="F282" s="19">
        <v>201610</v>
      </c>
    </row>
    <row r="283" spans="1:6">
      <c r="A283" s="19">
        <v>281</v>
      </c>
      <c r="B283" s="20" t="s">
        <v>111</v>
      </c>
      <c r="C283" s="19"/>
      <c r="D283" s="19" t="s">
        <v>332</v>
      </c>
      <c r="E283" s="19" t="s">
        <v>112</v>
      </c>
      <c r="F283" s="19">
        <v>201610</v>
      </c>
    </row>
    <row r="284" spans="1:6">
      <c r="A284" s="19">
        <v>282</v>
      </c>
      <c r="B284" s="20" t="s">
        <v>370</v>
      </c>
      <c r="C284" s="19"/>
      <c r="D284" s="19" t="s">
        <v>332</v>
      </c>
      <c r="E284" s="19" t="s">
        <v>100</v>
      </c>
      <c r="F284" s="19">
        <v>201610</v>
      </c>
    </row>
    <row r="285" spans="1:6">
      <c r="A285" s="19">
        <v>283</v>
      </c>
      <c r="B285" s="20" t="s">
        <v>371</v>
      </c>
      <c r="C285" s="19"/>
      <c r="D285" s="19" t="s">
        <v>332</v>
      </c>
      <c r="E285" s="19" t="s">
        <v>269</v>
      </c>
      <c r="F285" s="19">
        <v>201610</v>
      </c>
    </row>
    <row r="286" spans="1:6">
      <c r="A286" s="19">
        <v>284</v>
      </c>
      <c r="B286" s="20" t="s">
        <v>372</v>
      </c>
      <c r="C286" s="19"/>
      <c r="D286" s="19" t="s">
        <v>332</v>
      </c>
      <c r="E286" s="19" t="s">
        <v>94</v>
      </c>
      <c r="F286" s="19">
        <v>201610</v>
      </c>
    </row>
    <row r="287" spans="1:6">
      <c r="A287" s="19">
        <v>285</v>
      </c>
      <c r="B287" s="20" t="s">
        <v>373</v>
      </c>
      <c r="C287" s="19"/>
      <c r="D287" s="19" t="s">
        <v>332</v>
      </c>
      <c r="E287" s="19" t="s">
        <v>283</v>
      </c>
      <c r="F287" s="19">
        <v>201610</v>
      </c>
    </row>
    <row r="288" spans="1:6">
      <c r="A288" s="19">
        <v>286</v>
      </c>
      <c r="B288" s="20" t="s">
        <v>374</v>
      </c>
      <c r="C288" s="19"/>
      <c r="D288" s="19" t="s">
        <v>332</v>
      </c>
      <c r="E288" s="19" t="s">
        <v>120</v>
      </c>
      <c r="F288" s="19">
        <v>201610</v>
      </c>
    </row>
    <row r="289" spans="1:6">
      <c r="A289" s="19">
        <v>287</v>
      </c>
      <c r="B289" s="20" t="s">
        <v>217</v>
      </c>
      <c r="C289" s="19"/>
      <c r="D289" s="19" t="s">
        <v>375</v>
      </c>
      <c r="E289" s="19" t="s">
        <v>197</v>
      </c>
      <c r="F289" s="19">
        <v>202009</v>
      </c>
    </row>
    <row r="290" spans="1:6">
      <c r="A290" s="19">
        <v>288</v>
      </c>
      <c r="B290" s="20" t="s">
        <v>376</v>
      </c>
      <c r="C290" s="19"/>
      <c r="D290" s="19" t="s">
        <v>375</v>
      </c>
      <c r="E290" s="19" t="s">
        <v>201</v>
      </c>
      <c r="F290" s="19">
        <v>202009</v>
      </c>
    </row>
    <row r="291" spans="1:6">
      <c r="A291" s="19">
        <v>289</v>
      </c>
      <c r="B291" s="20" t="s">
        <v>204</v>
      </c>
      <c r="C291" s="19"/>
      <c r="D291" s="19" t="s">
        <v>375</v>
      </c>
      <c r="E291" s="19" t="s">
        <v>205</v>
      </c>
      <c r="F291" s="19">
        <v>202009</v>
      </c>
    </row>
    <row r="292" spans="1:6">
      <c r="A292" s="19">
        <v>290</v>
      </c>
      <c r="B292" s="20" t="s">
        <v>219</v>
      </c>
      <c r="C292" s="19"/>
      <c r="D292" s="19" t="s">
        <v>375</v>
      </c>
      <c r="E292" s="19" t="s">
        <v>98</v>
      </c>
      <c r="F292" s="19">
        <v>202009</v>
      </c>
    </row>
    <row r="293" spans="1:6">
      <c r="A293" s="19">
        <v>291</v>
      </c>
      <c r="B293" s="20" t="s">
        <v>95</v>
      </c>
      <c r="C293" s="19"/>
      <c r="D293" s="19" t="s">
        <v>375</v>
      </c>
      <c r="E293" s="19" t="s">
        <v>96</v>
      </c>
      <c r="F293" s="19">
        <v>202009</v>
      </c>
    </row>
    <row r="294" spans="1:6">
      <c r="A294" s="19">
        <v>292</v>
      </c>
      <c r="B294" s="20" t="s">
        <v>99</v>
      </c>
      <c r="C294" s="19"/>
      <c r="D294" s="19" t="s">
        <v>375</v>
      </c>
      <c r="E294" s="19" t="s">
        <v>100</v>
      </c>
      <c r="F294" s="19">
        <v>202009</v>
      </c>
    </row>
    <row r="295" spans="1:6">
      <c r="A295" s="19">
        <v>293</v>
      </c>
      <c r="B295" s="20" t="s">
        <v>211</v>
      </c>
      <c r="C295" s="19"/>
      <c r="D295" s="19" t="s">
        <v>375</v>
      </c>
      <c r="E295" s="19" t="s">
        <v>118</v>
      </c>
      <c r="F295" s="19">
        <v>202009</v>
      </c>
    </row>
    <row r="296" spans="1:6">
      <c r="A296" s="19">
        <v>294</v>
      </c>
      <c r="B296" s="20" t="s">
        <v>111</v>
      </c>
      <c r="C296" s="19"/>
      <c r="D296" s="19" t="s">
        <v>375</v>
      </c>
      <c r="E296" s="19" t="s">
        <v>112</v>
      </c>
      <c r="F296" s="19">
        <v>202009</v>
      </c>
    </row>
    <row r="297" spans="1:6">
      <c r="A297" s="19">
        <v>295</v>
      </c>
      <c r="B297" s="20" t="s">
        <v>219</v>
      </c>
      <c r="C297" s="19"/>
      <c r="D297" s="19" t="s">
        <v>377</v>
      </c>
      <c r="E297" s="19" t="s">
        <v>98</v>
      </c>
      <c r="F297" s="19">
        <v>2019</v>
      </c>
    </row>
    <row r="298" spans="1:6">
      <c r="A298" s="19">
        <v>296</v>
      </c>
      <c r="B298" s="20" t="s">
        <v>217</v>
      </c>
      <c r="C298" s="19"/>
      <c r="D298" s="19" t="s">
        <v>377</v>
      </c>
      <c r="E298" s="19" t="s">
        <v>197</v>
      </c>
      <c r="F298" s="19">
        <v>2019</v>
      </c>
    </row>
    <row r="299" spans="1:6">
      <c r="A299" s="19">
        <v>297</v>
      </c>
      <c r="B299" s="20" t="s">
        <v>149</v>
      </c>
      <c r="C299" s="19"/>
      <c r="D299" s="19" t="s">
        <v>377</v>
      </c>
      <c r="E299" s="19" t="s">
        <v>150</v>
      </c>
      <c r="F299" s="19">
        <v>2019</v>
      </c>
    </row>
    <row r="300" spans="1:6">
      <c r="A300" s="19">
        <v>298</v>
      </c>
      <c r="B300" s="20" t="s">
        <v>316</v>
      </c>
      <c r="C300" s="19"/>
      <c r="D300" s="19" t="s">
        <v>377</v>
      </c>
      <c r="E300" s="19" t="s">
        <v>148</v>
      </c>
      <c r="F300" s="19">
        <v>2019</v>
      </c>
    </row>
    <row r="301" spans="1:6">
      <c r="A301" s="19">
        <v>299</v>
      </c>
      <c r="B301" s="20" t="s">
        <v>211</v>
      </c>
      <c r="C301" s="19"/>
      <c r="D301" s="19" t="s">
        <v>377</v>
      </c>
      <c r="E301" s="19" t="s">
        <v>118</v>
      </c>
      <c r="F301" s="19">
        <v>2019</v>
      </c>
    </row>
    <row r="302" spans="1:6">
      <c r="A302" s="19">
        <v>300</v>
      </c>
      <c r="B302" s="20" t="s">
        <v>95</v>
      </c>
      <c r="C302" s="19"/>
      <c r="D302" s="19" t="s">
        <v>377</v>
      </c>
      <c r="E302" s="19" t="s">
        <v>96</v>
      </c>
      <c r="F302" s="19">
        <v>2019</v>
      </c>
    </row>
    <row r="303" spans="1:6">
      <c r="A303" s="19">
        <v>301</v>
      </c>
      <c r="B303" s="20" t="s">
        <v>99</v>
      </c>
      <c r="C303" s="19"/>
      <c r="D303" s="19" t="s">
        <v>377</v>
      </c>
      <c r="E303" s="19" t="s">
        <v>100</v>
      </c>
      <c r="F303" s="19">
        <v>2019</v>
      </c>
    </row>
    <row r="304" spans="1:6">
      <c r="A304" s="19">
        <v>302</v>
      </c>
      <c r="B304" s="20" t="s">
        <v>376</v>
      </c>
      <c r="C304" s="19"/>
      <c r="D304" s="19" t="s">
        <v>377</v>
      </c>
      <c r="E304" s="19" t="s">
        <v>201</v>
      </c>
      <c r="F304" s="19">
        <v>2019</v>
      </c>
    </row>
    <row r="305" spans="1:6">
      <c r="A305" s="19">
        <v>303</v>
      </c>
      <c r="B305" s="20" t="s">
        <v>313</v>
      </c>
      <c r="C305" s="19"/>
      <c r="D305" s="19" t="s">
        <v>377</v>
      </c>
      <c r="E305" s="19" t="s">
        <v>112</v>
      </c>
      <c r="F305" s="19">
        <v>2019</v>
      </c>
    </row>
    <row r="306" spans="1:6">
      <c r="A306" s="19">
        <v>304</v>
      </c>
      <c r="B306" s="20" t="s">
        <v>127</v>
      </c>
      <c r="C306" s="19"/>
      <c r="D306" s="19" t="s">
        <v>377</v>
      </c>
      <c r="E306" s="19" t="s">
        <v>128</v>
      </c>
      <c r="F306" s="19">
        <v>2019</v>
      </c>
    </row>
    <row r="307" spans="1:6">
      <c r="A307" s="19">
        <v>305</v>
      </c>
      <c r="B307" s="20" t="s">
        <v>378</v>
      </c>
      <c r="C307" s="19"/>
      <c r="D307" s="19" t="s">
        <v>377</v>
      </c>
      <c r="E307" s="19" t="s">
        <v>124</v>
      </c>
      <c r="F307" s="19">
        <v>2019</v>
      </c>
    </row>
    <row r="308" spans="1:6">
      <c r="A308" s="19">
        <v>306</v>
      </c>
      <c r="B308" s="20" t="s">
        <v>379</v>
      </c>
      <c r="C308" s="19"/>
      <c r="D308" s="19" t="s">
        <v>377</v>
      </c>
      <c r="E308" s="19"/>
      <c r="F308" s="19">
        <v>2019</v>
      </c>
    </row>
    <row r="309" spans="1:6">
      <c r="A309" s="19">
        <v>307</v>
      </c>
      <c r="B309" s="20" t="s">
        <v>121</v>
      </c>
      <c r="C309" s="19"/>
      <c r="D309" s="19" t="s">
        <v>377</v>
      </c>
      <c r="E309" s="19" t="s">
        <v>122</v>
      </c>
      <c r="F309" s="19">
        <v>2019</v>
      </c>
    </row>
    <row r="310" spans="1:6">
      <c r="A310" s="19">
        <v>308</v>
      </c>
      <c r="B310" s="20" t="s">
        <v>213</v>
      </c>
      <c r="C310" s="19"/>
      <c r="D310" s="19" t="s">
        <v>377</v>
      </c>
      <c r="E310" s="19" t="s">
        <v>178</v>
      </c>
      <c r="F310" s="19">
        <v>2019</v>
      </c>
    </row>
    <row r="311" spans="1:6">
      <c r="A311" s="19">
        <v>309</v>
      </c>
      <c r="B311" s="20" t="s">
        <v>374</v>
      </c>
      <c r="C311" s="19"/>
      <c r="D311" s="19" t="s">
        <v>377</v>
      </c>
      <c r="E311" s="19" t="s">
        <v>120</v>
      </c>
      <c r="F311" s="19">
        <v>2019</v>
      </c>
    </row>
    <row r="312" spans="1:6">
      <c r="A312" s="19">
        <v>310</v>
      </c>
      <c r="B312" s="20" t="s">
        <v>125</v>
      </c>
      <c r="C312" s="19"/>
      <c r="D312" s="19" t="s">
        <v>377</v>
      </c>
      <c r="E312" s="19" t="s">
        <v>126</v>
      </c>
      <c r="F312" s="19">
        <v>2019</v>
      </c>
    </row>
    <row r="313" spans="1:6">
      <c r="A313" s="19">
        <v>311</v>
      </c>
      <c r="B313" s="20" t="s">
        <v>93</v>
      </c>
      <c r="C313" s="19" t="s">
        <v>380</v>
      </c>
      <c r="D313" s="19" t="s">
        <v>332</v>
      </c>
      <c r="E313" s="19" t="s">
        <v>94</v>
      </c>
      <c r="F313" s="19">
        <v>202202</v>
      </c>
    </row>
    <row r="314" spans="1:6">
      <c r="A314" s="19">
        <v>312</v>
      </c>
      <c r="B314" s="20" t="s">
        <v>169</v>
      </c>
      <c r="C314" s="19" t="s">
        <v>380</v>
      </c>
      <c r="D314" s="19" t="s">
        <v>332</v>
      </c>
      <c r="E314" s="19" t="s">
        <v>170</v>
      </c>
      <c r="F314" s="19">
        <v>202202</v>
      </c>
    </row>
    <row r="315" spans="1:6">
      <c r="A315" s="19">
        <v>313</v>
      </c>
      <c r="B315" s="20" t="s">
        <v>125</v>
      </c>
      <c r="C315" s="19" t="s">
        <v>380</v>
      </c>
      <c r="D315" s="19" t="s">
        <v>332</v>
      </c>
      <c r="E315" s="19" t="s">
        <v>126</v>
      </c>
      <c r="F315" s="19">
        <v>202202</v>
      </c>
    </row>
    <row r="316" spans="1:6">
      <c r="A316" s="19">
        <v>314</v>
      </c>
      <c r="B316" s="20" t="s">
        <v>117</v>
      </c>
      <c r="C316" s="19" t="s">
        <v>380</v>
      </c>
      <c r="D316" s="19" t="s">
        <v>332</v>
      </c>
      <c r="E316" s="19" t="s">
        <v>118</v>
      </c>
      <c r="F316" s="19">
        <v>202202</v>
      </c>
    </row>
    <row r="317" spans="1:6">
      <c r="A317" s="19">
        <v>315</v>
      </c>
      <c r="B317" s="20" t="s">
        <v>121</v>
      </c>
      <c r="C317" s="19" t="s">
        <v>380</v>
      </c>
      <c r="D317" s="19" t="s">
        <v>332</v>
      </c>
      <c r="E317" s="19" t="s">
        <v>122</v>
      </c>
      <c r="F317" s="19">
        <v>202202</v>
      </c>
    </row>
    <row r="318" spans="1:6">
      <c r="A318" s="19">
        <v>316</v>
      </c>
      <c r="B318" s="20" t="s">
        <v>143</v>
      </c>
      <c r="C318" s="19" t="s">
        <v>381</v>
      </c>
      <c r="D318" s="19" t="s">
        <v>332</v>
      </c>
      <c r="E318" s="19" t="s">
        <v>144</v>
      </c>
      <c r="F318" s="19">
        <v>202202</v>
      </c>
    </row>
    <row r="319" spans="1:6">
      <c r="A319" s="19">
        <v>317</v>
      </c>
      <c r="B319" s="20" t="s">
        <v>40</v>
      </c>
      <c r="C319" s="19" t="s">
        <v>381</v>
      </c>
      <c r="D319" s="19" t="s">
        <v>332</v>
      </c>
      <c r="E319" s="19" t="s">
        <v>42</v>
      </c>
      <c r="F319" s="19">
        <v>202202</v>
      </c>
    </row>
    <row r="320" spans="1:6">
      <c r="A320" s="19">
        <v>318</v>
      </c>
      <c r="B320" s="20" t="s">
        <v>135</v>
      </c>
      <c r="C320" s="19" t="s">
        <v>381</v>
      </c>
      <c r="D320" s="19" t="s">
        <v>332</v>
      </c>
      <c r="E320" s="19" t="s">
        <v>136</v>
      </c>
      <c r="F320" s="19">
        <v>202202</v>
      </c>
    </row>
    <row r="321" spans="1:6">
      <c r="A321" s="19">
        <v>319</v>
      </c>
      <c r="B321" s="20" t="s">
        <v>131</v>
      </c>
      <c r="C321" s="19" t="s">
        <v>381</v>
      </c>
      <c r="D321" s="19" t="s">
        <v>332</v>
      </c>
      <c r="E321" s="19" t="s">
        <v>132</v>
      </c>
      <c r="F321" s="19">
        <v>202202</v>
      </c>
    </row>
    <row r="322" spans="1:6">
      <c r="A322" s="19">
        <v>320</v>
      </c>
      <c r="B322" s="22" t="s">
        <v>51</v>
      </c>
      <c r="C322" s="19" t="s">
        <v>381</v>
      </c>
      <c r="D322" s="19" t="s">
        <v>332</v>
      </c>
      <c r="E322" s="19" t="s">
        <v>382</v>
      </c>
      <c r="F322" s="19">
        <v>202202</v>
      </c>
    </row>
    <row r="323" spans="1:6">
      <c r="A323" s="19">
        <v>321</v>
      </c>
      <c r="B323" s="20" t="s">
        <v>383</v>
      </c>
      <c r="C323" s="19" t="s">
        <v>381</v>
      </c>
      <c r="D323" s="19" t="s">
        <v>332</v>
      </c>
      <c r="E323" s="19" t="s">
        <v>384</v>
      </c>
      <c r="F323" s="19">
        <v>202202</v>
      </c>
    </row>
    <row r="324" spans="1:6">
      <c r="A324" s="19">
        <v>322</v>
      </c>
      <c r="B324" s="20" t="s">
        <v>37</v>
      </c>
      <c r="C324" s="19" t="s">
        <v>381</v>
      </c>
      <c r="D324" s="19" t="s">
        <v>332</v>
      </c>
      <c r="E324" s="19" t="s">
        <v>39</v>
      </c>
      <c r="F324" s="19">
        <v>202202</v>
      </c>
    </row>
    <row r="325" spans="1:6">
      <c r="A325" s="19">
        <v>323</v>
      </c>
      <c r="B325" s="20" t="s">
        <v>35</v>
      </c>
      <c r="C325" s="19" t="s">
        <v>381</v>
      </c>
      <c r="D325" s="19" t="s">
        <v>332</v>
      </c>
      <c r="E325" s="19" t="s">
        <v>36</v>
      </c>
      <c r="F325" s="19">
        <v>202202</v>
      </c>
    </row>
    <row r="326" spans="1:6">
      <c r="A326" s="19">
        <v>324</v>
      </c>
      <c r="B326" s="20" t="s">
        <v>385</v>
      </c>
      <c r="C326" s="19" t="s">
        <v>381</v>
      </c>
      <c r="D326" s="19" t="s">
        <v>332</v>
      </c>
      <c r="E326" s="19" t="s">
        <v>386</v>
      </c>
      <c r="F326" s="19">
        <v>202202</v>
      </c>
    </row>
    <row r="327" spans="1:6">
      <c r="A327" s="19">
        <v>325</v>
      </c>
      <c r="B327" s="20" t="s">
        <v>81</v>
      </c>
      <c r="C327" s="19" t="s">
        <v>381</v>
      </c>
      <c r="D327" s="19" t="s">
        <v>332</v>
      </c>
      <c r="E327" s="19" t="s">
        <v>82</v>
      </c>
      <c r="F327" s="19">
        <v>202202</v>
      </c>
    </row>
    <row r="328" spans="1:6">
      <c r="A328" s="19">
        <v>326</v>
      </c>
      <c r="B328" s="20" t="s">
        <v>101</v>
      </c>
      <c r="C328" s="19" t="s">
        <v>381</v>
      </c>
      <c r="D328" s="19" t="s">
        <v>332</v>
      </c>
      <c r="E328" s="19" t="s">
        <v>102</v>
      </c>
      <c r="F328" s="19">
        <v>202202</v>
      </c>
    </row>
    <row r="329" spans="1:6">
      <c r="A329" s="19">
        <v>327</v>
      </c>
      <c r="B329" s="20" t="s">
        <v>77</v>
      </c>
      <c r="C329" s="19" t="s">
        <v>381</v>
      </c>
      <c r="D329" s="19" t="s">
        <v>332</v>
      </c>
      <c r="E329" s="19" t="s">
        <v>78</v>
      </c>
      <c r="F329" s="19">
        <v>202202</v>
      </c>
    </row>
    <row r="330" spans="1:6">
      <c r="A330" s="19">
        <v>328</v>
      </c>
      <c r="B330" s="20" t="s">
        <v>105</v>
      </c>
      <c r="C330" s="19" t="s">
        <v>381</v>
      </c>
      <c r="D330" s="19" t="s">
        <v>332</v>
      </c>
      <c r="E330" s="19" t="s">
        <v>106</v>
      </c>
      <c r="F330" s="19">
        <v>202202</v>
      </c>
    </row>
    <row r="331" spans="1:6">
      <c r="A331" s="19">
        <v>329</v>
      </c>
      <c r="B331" s="20" t="s">
        <v>387</v>
      </c>
      <c r="C331" s="19" t="s">
        <v>381</v>
      </c>
      <c r="D331" s="19" t="s">
        <v>332</v>
      </c>
      <c r="E331" s="19" t="s">
        <v>388</v>
      </c>
      <c r="F331" s="19">
        <v>202202</v>
      </c>
    </row>
    <row r="332" spans="1:6">
      <c r="A332" s="19">
        <v>330</v>
      </c>
      <c r="B332" s="20" t="s">
        <v>389</v>
      </c>
      <c r="C332" s="19" t="s">
        <v>381</v>
      </c>
      <c r="D332" s="19" t="s">
        <v>332</v>
      </c>
      <c r="E332" s="19" t="s">
        <v>390</v>
      </c>
      <c r="F332" s="19">
        <v>202202</v>
      </c>
    </row>
    <row r="333" spans="1:6">
      <c r="A333" s="19">
        <v>331</v>
      </c>
      <c r="B333" s="20" t="s">
        <v>391</v>
      </c>
      <c r="C333" s="19" t="s">
        <v>381</v>
      </c>
      <c r="D333" s="19" t="s">
        <v>332</v>
      </c>
      <c r="E333" s="19" t="s">
        <v>392</v>
      </c>
      <c r="F333" s="19">
        <v>202202</v>
      </c>
    </row>
    <row r="334" spans="1:6">
      <c r="A334" s="19">
        <v>332</v>
      </c>
      <c r="B334" s="20" t="s">
        <v>163</v>
      </c>
      <c r="C334" s="19" t="s">
        <v>381</v>
      </c>
      <c r="D334" s="19" t="s">
        <v>332</v>
      </c>
      <c r="E334" s="19" t="s">
        <v>164</v>
      </c>
      <c r="F334" s="19">
        <v>202202</v>
      </c>
    </row>
    <row r="335" spans="1:6">
      <c r="A335" s="19">
        <v>333</v>
      </c>
      <c r="B335" s="23" t="s">
        <v>393</v>
      </c>
      <c r="C335" s="19" t="s">
        <v>381</v>
      </c>
      <c r="D335" s="19" t="s">
        <v>332</v>
      </c>
      <c r="E335" s="19" t="s">
        <v>394</v>
      </c>
      <c r="F335" s="19">
        <v>202202</v>
      </c>
    </row>
    <row r="336" spans="1:6">
      <c r="A336" s="19">
        <v>334</v>
      </c>
      <c r="B336" s="20" t="s">
        <v>395</v>
      </c>
      <c r="C336" s="19" t="s">
        <v>381</v>
      </c>
      <c r="D336" s="19" t="s">
        <v>332</v>
      </c>
      <c r="E336" s="19" t="s">
        <v>396</v>
      </c>
      <c r="F336" s="19">
        <v>202202</v>
      </c>
    </row>
    <row r="337" spans="1:6">
      <c r="A337" s="19">
        <v>335</v>
      </c>
      <c r="B337" s="20" t="s">
        <v>397</v>
      </c>
      <c r="C337" s="19" t="s">
        <v>381</v>
      </c>
      <c r="D337" s="19" t="s">
        <v>332</v>
      </c>
      <c r="E337" s="19" t="s">
        <v>398</v>
      </c>
      <c r="F337" s="19">
        <v>202202</v>
      </c>
    </row>
    <row r="338" spans="1:6">
      <c r="A338" s="19">
        <v>336</v>
      </c>
      <c r="B338" s="20" t="s">
        <v>399</v>
      </c>
      <c r="C338" s="19" t="s">
        <v>381</v>
      </c>
      <c r="D338" s="19" t="s">
        <v>332</v>
      </c>
      <c r="E338" s="19" t="s">
        <v>400</v>
      </c>
      <c r="F338" s="19">
        <v>202202</v>
      </c>
    </row>
    <row r="339" spans="1:6">
      <c r="A339" s="19">
        <v>337</v>
      </c>
      <c r="B339" s="20" t="s">
        <v>401</v>
      </c>
      <c r="C339" s="19" t="s">
        <v>381</v>
      </c>
      <c r="D339" s="19" t="s">
        <v>332</v>
      </c>
      <c r="E339" s="19" t="s">
        <v>402</v>
      </c>
      <c r="F339" s="19">
        <v>202202</v>
      </c>
    </row>
    <row r="340" spans="1:6">
      <c r="A340" s="19">
        <v>338</v>
      </c>
      <c r="B340" s="20" t="s">
        <v>56</v>
      </c>
      <c r="C340" s="19" t="s">
        <v>381</v>
      </c>
      <c r="D340" s="19" t="s">
        <v>332</v>
      </c>
      <c r="E340" s="19" t="s">
        <v>57</v>
      </c>
      <c r="F340" s="19">
        <v>202202</v>
      </c>
    </row>
    <row r="341" spans="1:6">
      <c r="A341" s="19">
        <v>339</v>
      </c>
      <c r="B341" s="20" t="s">
        <v>403</v>
      </c>
      <c r="C341" s="19" t="s">
        <v>381</v>
      </c>
      <c r="D341" s="19" t="s">
        <v>332</v>
      </c>
      <c r="E341" s="19" t="s">
        <v>404</v>
      </c>
      <c r="F341" s="19">
        <v>202202</v>
      </c>
    </row>
    <row r="342" spans="1:6">
      <c r="A342" s="19">
        <v>340</v>
      </c>
      <c r="B342" s="20" t="s">
        <v>405</v>
      </c>
      <c r="C342" s="19" t="s">
        <v>381</v>
      </c>
      <c r="D342" s="19" t="s">
        <v>332</v>
      </c>
      <c r="E342" s="19" t="s">
        <v>406</v>
      </c>
      <c r="F342" s="19">
        <v>202202</v>
      </c>
    </row>
    <row r="343" spans="1:6">
      <c r="A343" s="19">
        <v>341</v>
      </c>
      <c r="B343" s="20" t="s">
        <v>407</v>
      </c>
      <c r="C343" s="19" t="s">
        <v>381</v>
      </c>
      <c r="D343" s="19" t="s">
        <v>332</v>
      </c>
      <c r="E343" s="19" t="s">
        <v>408</v>
      </c>
      <c r="F343" s="19">
        <v>202202</v>
      </c>
    </row>
    <row r="344" spans="1:6">
      <c r="A344" s="19">
        <v>342</v>
      </c>
      <c r="B344" s="22" t="s">
        <v>409</v>
      </c>
      <c r="C344" s="19" t="s">
        <v>381</v>
      </c>
      <c r="D344" s="19" t="s">
        <v>332</v>
      </c>
      <c r="E344" s="19" t="s">
        <v>50</v>
      </c>
      <c r="F344" s="19">
        <v>202202</v>
      </c>
    </row>
    <row r="345" spans="1:6">
      <c r="A345" s="19">
        <v>343</v>
      </c>
      <c r="B345" s="20" t="s">
        <v>410</v>
      </c>
      <c r="C345" s="19" t="s">
        <v>381</v>
      </c>
      <c r="D345" s="19" t="s">
        <v>332</v>
      </c>
      <c r="E345" s="19" t="s">
        <v>411</v>
      </c>
      <c r="F345" s="19">
        <v>202202</v>
      </c>
    </row>
    <row r="346" spans="1:6">
      <c r="A346" s="19">
        <v>344</v>
      </c>
      <c r="B346" s="20" t="s">
        <v>412</v>
      </c>
      <c r="C346" s="19" t="s">
        <v>381</v>
      </c>
      <c r="D346" s="19" t="s">
        <v>332</v>
      </c>
      <c r="E346" s="19" t="s">
        <v>413</v>
      </c>
      <c r="F346" s="19">
        <v>202202</v>
      </c>
    </row>
    <row r="347" spans="1:6">
      <c r="A347" s="19">
        <v>345</v>
      </c>
      <c r="B347" s="20" t="s">
        <v>414</v>
      </c>
      <c r="C347" s="19" t="s">
        <v>381</v>
      </c>
      <c r="D347" s="19" t="s">
        <v>332</v>
      </c>
      <c r="E347" s="19" t="s">
        <v>415</v>
      </c>
      <c r="F347" s="19">
        <v>202202</v>
      </c>
    </row>
    <row r="348" spans="1:6">
      <c r="A348" s="19">
        <v>346</v>
      </c>
      <c r="B348" s="20" t="s">
        <v>103</v>
      </c>
      <c r="C348" s="19" t="s">
        <v>381</v>
      </c>
      <c r="D348" s="19" t="s">
        <v>332</v>
      </c>
      <c r="E348" s="19" t="s">
        <v>104</v>
      </c>
      <c r="F348" s="19">
        <v>202202</v>
      </c>
    </row>
    <row r="349" spans="1:6">
      <c r="A349" s="19">
        <v>347</v>
      </c>
      <c r="B349" s="20" t="s">
        <v>119</v>
      </c>
      <c r="C349" s="19" t="s">
        <v>381</v>
      </c>
      <c r="D349" s="19" t="s">
        <v>332</v>
      </c>
      <c r="E349" s="19" t="s">
        <v>120</v>
      </c>
      <c r="F349" s="19">
        <v>202202</v>
      </c>
    </row>
    <row r="350" spans="1:6">
      <c r="A350" s="19">
        <v>348</v>
      </c>
      <c r="B350" s="20" t="s">
        <v>416</v>
      </c>
      <c r="C350" s="19" t="s">
        <v>381</v>
      </c>
      <c r="D350" s="19" t="s">
        <v>332</v>
      </c>
      <c r="E350" s="19" t="s">
        <v>417</v>
      </c>
      <c r="F350" s="19">
        <v>202202</v>
      </c>
    </row>
    <row r="351" spans="1:6">
      <c r="A351" s="19">
        <v>349</v>
      </c>
      <c r="B351" s="20" t="s">
        <v>418</v>
      </c>
      <c r="C351" s="19" t="s">
        <v>381</v>
      </c>
      <c r="D351" s="19" t="s">
        <v>332</v>
      </c>
      <c r="E351" s="19" t="s">
        <v>419</v>
      </c>
      <c r="F351" s="19">
        <v>202202</v>
      </c>
    </row>
    <row r="352" spans="1:6">
      <c r="A352" s="19">
        <v>350</v>
      </c>
      <c r="B352" s="20" t="s">
        <v>420</v>
      </c>
      <c r="C352" s="19" t="s">
        <v>381</v>
      </c>
      <c r="D352" s="19" t="s">
        <v>332</v>
      </c>
      <c r="E352" s="19" t="s">
        <v>421</v>
      </c>
      <c r="F352" s="19">
        <v>202202</v>
      </c>
    </row>
    <row r="353" spans="1:6">
      <c r="A353" s="19">
        <v>351</v>
      </c>
      <c r="B353" s="20" t="s">
        <v>422</v>
      </c>
      <c r="C353" s="19" t="s">
        <v>381</v>
      </c>
      <c r="D353" s="19" t="s">
        <v>332</v>
      </c>
      <c r="E353" s="19" t="s">
        <v>423</v>
      </c>
      <c r="F353" s="19">
        <v>202202</v>
      </c>
    </row>
    <row r="354" spans="1:6">
      <c r="A354" s="19">
        <v>352</v>
      </c>
      <c r="B354" s="20" t="s">
        <v>424</v>
      </c>
      <c r="C354" s="19" t="s">
        <v>381</v>
      </c>
      <c r="D354" s="19" t="s">
        <v>332</v>
      </c>
      <c r="E354" s="19" t="s">
        <v>425</v>
      </c>
      <c r="F354" s="19">
        <v>202202</v>
      </c>
    </row>
    <row r="355" spans="1:6">
      <c r="A355" s="19">
        <v>353</v>
      </c>
      <c r="B355" s="20" t="s">
        <v>70</v>
      </c>
      <c r="C355" s="19" t="s">
        <v>381</v>
      </c>
      <c r="D355" s="19" t="s">
        <v>332</v>
      </c>
      <c r="E355" s="19" t="s">
        <v>71</v>
      </c>
      <c r="F355" s="19">
        <v>202202</v>
      </c>
    </row>
    <row r="356" spans="1:6">
      <c r="A356" s="19">
        <v>354</v>
      </c>
      <c r="B356" s="20" t="s">
        <v>426</v>
      </c>
      <c r="C356" s="19" t="s">
        <v>381</v>
      </c>
      <c r="D356" s="19" t="s">
        <v>332</v>
      </c>
      <c r="E356" s="19" t="s">
        <v>427</v>
      </c>
      <c r="F356" s="19">
        <v>202202</v>
      </c>
    </row>
    <row r="357" spans="1:6">
      <c r="A357" s="19">
        <v>355</v>
      </c>
      <c r="B357" s="20" t="s">
        <v>428</v>
      </c>
      <c r="C357" s="19" t="s">
        <v>381</v>
      </c>
      <c r="D357" s="19" t="s">
        <v>332</v>
      </c>
      <c r="E357" s="19" t="s">
        <v>429</v>
      </c>
      <c r="F357" s="19">
        <v>202202</v>
      </c>
    </row>
    <row r="358" spans="1:6">
      <c r="A358" s="19">
        <v>356</v>
      </c>
      <c r="B358" s="20" t="s">
        <v>430</v>
      </c>
      <c r="C358" s="19" t="s">
        <v>381</v>
      </c>
      <c r="D358" s="19" t="s">
        <v>332</v>
      </c>
      <c r="E358" s="19" t="s">
        <v>431</v>
      </c>
      <c r="F358" s="19">
        <v>202202</v>
      </c>
    </row>
    <row r="359" spans="1:6">
      <c r="A359" s="19">
        <v>357</v>
      </c>
      <c r="B359" s="20" t="s">
        <v>60</v>
      </c>
      <c r="C359" s="19" t="s">
        <v>381</v>
      </c>
      <c r="D359" s="19" t="s">
        <v>332</v>
      </c>
      <c r="E359" s="19" t="s">
        <v>61</v>
      </c>
      <c r="F359" s="19">
        <v>202202</v>
      </c>
    </row>
    <row r="360" spans="1:6">
      <c r="A360" s="19">
        <v>358</v>
      </c>
      <c r="B360" s="20" t="s">
        <v>109</v>
      </c>
      <c r="C360" s="19" t="s">
        <v>381</v>
      </c>
      <c r="D360" s="19" t="s">
        <v>332</v>
      </c>
      <c r="E360" s="19" t="s">
        <v>110</v>
      </c>
      <c r="F360" s="19">
        <v>202202</v>
      </c>
    </row>
    <row r="361" spans="1:6">
      <c r="A361" s="19">
        <v>359</v>
      </c>
      <c r="B361" s="20" t="s">
        <v>127</v>
      </c>
      <c r="C361" s="19" t="s">
        <v>381</v>
      </c>
      <c r="D361" s="19" t="s">
        <v>332</v>
      </c>
      <c r="E361" s="19" t="s">
        <v>128</v>
      </c>
      <c r="F361" s="19">
        <v>202202</v>
      </c>
    </row>
    <row r="362" spans="1:6">
      <c r="A362" s="19">
        <v>360</v>
      </c>
      <c r="B362" s="20" t="s">
        <v>167</v>
      </c>
      <c r="C362" s="19" t="s">
        <v>381</v>
      </c>
      <c r="D362" s="19" t="s">
        <v>332</v>
      </c>
      <c r="E362" s="19" t="s">
        <v>168</v>
      </c>
      <c r="F362" s="19">
        <v>202202</v>
      </c>
    </row>
    <row r="363" spans="1:6">
      <c r="A363" s="19">
        <v>361</v>
      </c>
      <c r="B363" s="20" t="s">
        <v>432</v>
      </c>
      <c r="C363" s="19" t="s">
        <v>381</v>
      </c>
      <c r="D363" s="19" t="s">
        <v>332</v>
      </c>
      <c r="E363" s="19" t="s">
        <v>433</v>
      </c>
      <c r="F363" s="19">
        <v>202202</v>
      </c>
    </row>
    <row r="364" spans="1:6">
      <c r="A364" s="19">
        <v>362</v>
      </c>
      <c r="B364" s="20" t="s">
        <v>434</v>
      </c>
      <c r="C364" s="19" t="s">
        <v>381</v>
      </c>
      <c r="D364" s="19" t="s">
        <v>332</v>
      </c>
      <c r="E364" s="19" t="s">
        <v>435</v>
      </c>
      <c r="F364" s="19">
        <v>202202</v>
      </c>
    </row>
    <row r="365" spans="1:6">
      <c r="A365" s="19">
        <v>363</v>
      </c>
      <c r="B365" s="20" t="s">
        <v>436</v>
      </c>
      <c r="C365" s="19" t="s">
        <v>381</v>
      </c>
      <c r="D365" s="19" t="s">
        <v>332</v>
      </c>
      <c r="E365" s="19" t="s">
        <v>437</v>
      </c>
      <c r="F365" s="19">
        <v>202202</v>
      </c>
    </row>
    <row r="366" spans="1:6">
      <c r="A366" s="19">
        <v>364</v>
      </c>
      <c r="B366" s="20" t="s">
        <v>438</v>
      </c>
      <c r="C366" s="19" t="s">
        <v>381</v>
      </c>
      <c r="D366" s="19" t="s">
        <v>332</v>
      </c>
      <c r="E366" s="19" t="s">
        <v>439</v>
      </c>
      <c r="F366" s="19">
        <v>202202</v>
      </c>
    </row>
    <row r="367" spans="1:6">
      <c r="A367" s="19">
        <v>365</v>
      </c>
      <c r="B367" s="20" t="s">
        <v>133</v>
      </c>
      <c r="C367" s="19" t="s">
        <v>381</v>
      </c>
      <c r="D367" s="19" t="s">
        <v>332</v>
      </c>
      <c r="E367" s="19" t="s">
        <v>134</v>
      </c>
      <c r="F367" s="19">
        <v>202202</v>
      </c>
    </row>
    <row r="368" spans="1:6">
      <c r="A368" s="19">
        <v>366</v>
      </c>
      <c r="B368" s="20" t="s">
        <v>440</v>
      </c>
      <c r="C368" s="19" t="s">
        <v>381</v>
      </c>
      <c r="D368" s="19" t="s">
        <v>332</v>
      </c>
      <c r="E368" s="19" t="s">
        <v>441</v>
      </c>
      <c r="F368" s="19">
        <v>202202</v>
      </c>
    </row>
    <row r="369" spans="1:6">
      <c r="A369" s="19">
        <v>367</v>
      </c>
      <c r="B369" s="20" t="s">
        <v>442</v>
      </c>
      <c r="C369" s="19" t="s">
        <v>381</v>
      </c>
      <c r="D369" s="19" t="s">
        <v>332</v>
      </c>
      <c r="E369" s="19" t="s">
        <v>443</v>
      </c>
      <c r="F369" s="19">
        <v>202202</v>
      </c>
    </row>
    <row r="370" spans="1:6">
      <c r="A370" s="19">
        <v>368</v>
      </c>
      <c r="B370" s="20" t="s">
        <v>173</v>
      </c>
      <c r="C370" s="19" t="s">
        <v>381</v>
      </c>
      <c r="D370" s="19" t="s">
        <v>332</v>
      </c>
      <c r="E370" s="19" t="s">
        <v>174</v>
      </c>
      <c r="F370" s="19">
        <v>202202</v>
      </c>
    </row>
    <row r="371" spans="1:6">
      <c r="A371" s="19">
        <v>369</v>
      </c>
      <c r="B371" s="20" t="s">
        <v>73</v>
      </c>
      <c r="C371" s="19" t="s">
        <v>381</v>
      </c>
      <c r="D371" s="19" t="s">
        <v>332</v>
      </c>
      <c r="E371" s="19" t="s">
        <v>74</v>
      </c>
      <c r="F371" s="19">
        <v>202202</v>
      </c>
    </row>
    <row r="372" spans="1:6">
      <c r="A372" s="19">
        <v>370</v>
      </c>
      <c r="B372" s="20" t="s">
        <v>75</v>
      </c>
      <c r="C372" s="19" t="s">
        <v>381</v>
      </c>
      <c r="D372" s="19" t="s">
        <v>332</v>
      </c>
      <c r="E372" s="19" t="s">
        <v>76</v>
      </c>
      <c r="F372" s="19">
        <v>202202</v>
      </c>
    </row>
    <row r="373" spans="1:6">
      <c r="A373" s="19">
        <v>371</v>
      </c>
      <c r="B373" s="20" t="s">
        <v>444</v>
      </c>
      <c r="C373" s="19" t="s">
        <v>381</v>
      </c>
      <c r="D373" s="19" t="s">
        <v>332</v>
      </c>
      <c r="E373" s="19" t="s">
        <v>445</v>
      </c>
      <c r="F373" s="19">
        <v>202202</v>
      </c>
    </row>
    <row r="374" spans="1:6">
      <c r="A374" s="19">
        <v>372</v>
      </c>
      <c r="B374" s="20" t="s">
        <v>446</v>
      </c>
      <c r="C374" s="19" t="s">
        <v>381</v>
      </c>
      <c r="D374" s="19" t="s">
        <v>332</v>
      </c>
      <c r="E374" s="19" t="s">
        <v>447</v>
      </c>
      <c r="F374" s="19">
        <v>202202</v>
      </c>
    </row>
    <row r="375" spans="1:6">
      <c r="A375" s="19">
        <v>373</v>
      </c>
      <c r="B375" s="20" t="s">
        <v>282</v>
      </c>
      <c r="C375" s="19" t="s">
        <v>381</v>
      </c>
      <c r="D375" s="19" t="s">
        <v>332</v>
      </c>
      <c r="E375" s="19" t="s">
        <v>283</v>
      </c>
      <c r="F375" s="19">
        <v>202202</v>
      </c>
    </row>
    <row r="376" spans="1:6">
      <c r="A376" s="19">
        <v>374</v>
      </c>
      <c r="B376" s="20" t="s">
        <v>129</v>
      </c>
      <c r="C376" s="19" t="s">
        <v>381</v>
      </c>
      <c r="D376" s="19" t="s">
        <v>332</v>
      </c>
      <c r="E376" s="19" t="s">
        <v>130</v>
      </c>
      <c r="F376" s="19">
        <v>202202</v>
      </c>
    </row>
    <row r="377" spans="1:6">
      <c r="A377" s="19">
        <v>375</v>
      </c>
      <c r="B377" s="20" t="s">
        <v>448</v>
      </c>
      <c r="C377" s="19" t="s">
        <v>381</v>
      </c>
      <c r="D377" s="19" t="s">
        <v>332</v>
      </c>
      <c r="E377" s="19" t="s">
        <v>449</v>
      </c>
      <c r="F377" s="19">
        <v>202202</v>
      </c>
    </row>
    <row r="378" spans="1:6">
      <c r="A378" s="19">
        <v>376</v>
      </c>
      <c r="B378" s="20" t="s">
        <v>450</v>
      </c>
      <c r="C378" s="19" t="s">
        <v>381</v>
      </c>
      <c r="D378" s="19" t="s">
        <v>332</v>
      </c>
      <c r="E378" s="19" t="s">
        <v>451</v>
      </c>
      <c r="F378" s="19">
        <v>202202</v>
      </c>
    </row>
    <row r="379" spans="1:6">
      <c r="A379" s="19">
        <v>377</v>
      </c>
      <c r="B379" s="20" t="s">
        <v>452</v>
      </c>
      <c r="C379" s="19" t="s">
        <v>381</v>
      </c>
      <c r="D379" s="19" t="s">
        <v>332</v>
      </c>
      <c r="E379" s="19" t="s">
        <v>453</v>
      </c>
      <c r="F379" s="19">
        <v>202202</v>
      </c>
    </row>
    <row r="380" spans="1:6">
      <c r="A380" s="19">
        <v>378</v>
      </c>
      <c r="B380" s="20" t="s">
        <v>137</v>
      </c>
      <c r="C380" s="19" t="s">
        <v>381</v>
      </c>
      <c r="D380" s="19" t="s">
        <v>332</v>
      </c>
      <c r="E380" s="19" t="s">
        <v>138</v>
      </c>
      <c r="F380" s="19">
        <v>202202</v>
      </c>
    </row>
    <row r="381" spans="1:6">
      <c r="A381" s="19">
        <v>379</v>
      </c>
      <c r="B381" s="20" t="s">
        <v>454</v>
      </c>
      <c r="C381" s="19" t="s">
        <v>381</v>
      </c>
      <c r="D381" s="19" t="s">
        <v>332</v>
      </c>
      <c r="E381" s="19" t="s">
        <v>455</v>
      </c>
      <c r="F381" s="19">
        <v>202202</v>
      </c>
    </row>
    <row r="382" spans="1:6">
      <c r="A382" s="19">
        <v>380</v>
      </c>
      <c r="B382" s="20" t="s">
        <v>45</v>
      </c>
      <c r="C382" s="19" t="s">
        <v>381</v>
      </c>
      <c r="D382" s="19" t="s">
        <v>332</v>
      </c>
      <c r="E382" s="19" t="s">
        <v>46</v>
      </c>
      <c r="F382" s="19">
        <v>202202</v>
      </c>
    </row>
    <row r="383" spans="1:6">
      <c r="A383" s="19">
        <v>381</v>
      </c>
      <c r="B383" s="20" t="s">
        <v>115</v>
      </c>
      <c r="C383" s="19" t="s">
        <v>381</v>
      </c>
      <c r="D383" s="19" t="s">
        <v>332</v>
      </c>
      <c r="E383" s="19" t="s">
        <v>116</v>
      </c>
      <c r="F383" s="19">
        <v>202202</v>
      </c>
    </row>
    <row r="384" spans="1:6">
      <c r="A384" s="19">
        <v>382</v>
      </c>
      <c r="B384" s="20" t="s">
        <v>97</v>
      </c>
      <c r="C384" s="19" t="s">
        <v>381</v>
      </c>
      <c r="D384" s="19" t="s">
        <v>332</v>
      </c>
      <c r="E384" s="19" t="s">
        <v>98</v>
      </c>
      <c r="F384" s="19">
        <v>202202</v>
      </c>
    </row>
    <row r="385" spans="1:6">
      <c r="A385" s="19">
        <v>383</v>
      </c>
      <c r="B385" s="20" t="s">
        <v>456</v>
      </c>
      <c r="C385" s="19" t="s">
        <v>381</v>
      </c>
      <c r="D385" s="19" t="s">
        <v>332</v>
      </c>
      <c r="E385" s="19" t="s">
        <v>457</v>
      </c>
      <c r="F385" s="19">
        <v>202202</v>
      </c>
    </row>
    <row r="386" spans="1:6">
      <c r="A386" s="19">
        <v>384</v>
      </c>
      <c r="B386" s="20" t="s">
        <v>458</v>
      </c>
      <c r="C386" s="19" t="s">
        <v>381</v>
      </c>
      <c r="D386" s="19" t="s">
        <v>332</v>
      </c>
      <c r="E386" s="19" t="s">
        <v>459</v>
      </c>
      <c r="F386" s="19">
        <v>202202</v>
      </c>
    </row>
    <row r="387" spans="1:6">
      <c r="A387" s="19">
        <v>385</v>
      </c>
      <c r="B387" s="20" t="s">
        <v>460</v>
      </c>
      <c r="C387" s="19" t="s">
        <v>381</v>
      </c>
      <c r="D387" s="19" t="s">
        <v>332</v>
      </c>
      <c r="E387" s="19" t="s">
        <v>461</v>
      </c>
      <c r="F387" s="19">
        <v>202202</v>
      </c>
    </row>
    <row r="388" spans="1:6">
      <c r="A388" s="19">
        <v>386</v>
      </c>
      <c r="B388" s="20" t="s">
        <v>462</v>
      </c>
      <c r="C388" s="19" t="s">
        <v>381</v>
      </c>
      <c r="D388" s="19" t="s">
        <v>332</v>
      </c>
      <c r="E388" s="19" t="s">
        <v>463</v>
      </c>
      <c r="F388" s="19">
        <v>202202</v>
      </c>
    </row>
    <row r="389" spans="1:6">
      <c r="A389" s="19">
        <v>387</v>
      </c>
      <c r="B389" s="20" t="s">
        <v>464</v>
      </c>
      <c r="C389" s="19" t="s">
        <v>381</v>
      </c>
      <c r="D389" s="19" t="s">
        <v>332</v>
      </c>
      <c r="E389" s="19" t="s">
        <v>465</v>
      </c>
      <c r="F389" s="19">
        <v>202202</v>
      </c>
    </row>
    <row r="390" spans="1:6">
      <c r="A390" s="19">
        <v>388</v>
      </c>
      <c r="B390" s="20" t="s">
        <v>466</v>
      </c>
      <c r="C390" s="19" t="s">
        <v>381</v>
      </c>
      <c r="D390" s="19" t="s">
        <v>332</v>
      </c>
      <c r="E390" s="19" t="s">
        <v>467</v>
      </c>
      <c r="F390" s="19">
        <v>202202</v>
      </c>
    </row>
    <row r="391" spans="1:6">
      <c r="A391" s="19">
        <v>389</v>
      </c>
      <c r="B391" s="20" t="s">
        <v>468</v>
      </c>
      <c r="C391" s="19" t="s">
        <v>381</v>
      </c>
      <c r="D391" s="19" t="s">
        <v>332</v>
      </c>
      <c r="E391" s="19" t="s">
        <v>469</v>
      </c>
      <c r="F391" s="19">
        <v>202202</v>
      </c>
    </row>
    <row r="392" spans="1:6">
      <c r="A392" s="19">
        <v>390</v>
      </c>
      <c r="B392" s="20" t="s">
        <v>470</v>
      </c>
      <c r="C392" s="19" t="s">
        <v>381</v>
      </c>
      <c r="D392" s="19" t="s">
        <v>332</v>
      </c>
      <c r="E392" s="19" t="s">
        <v>471</v>
      </c>
      <c r="F392" s="19">
        <v>202202</v>
      </c>
    </row>
    <row r="393" spans="1:6">
      <c r="A393" s="19">
        <v>391</v>
      </c>
      <c r="B393" s="20" t="s">
        <v>472</v>
      </c>
      <c r="C393" s="19" t="s">
        <v>381</v>
      </c>
      <c r="D393" s="19" t="s">
        <v>332</v>
      </c>
      <c r="E393" s="19" t="s">
        <v>473</v>
      </c>
      <c r="F393" s="19">
        <v>202202</v>
      </c>
    </row>
    <row r="394" spans="1:6">
      <c r="A394" s="19">
        <v>392</v>
      </c>
      <c r="B394" s="20" t="s">
        <v>474</v>
      </c>
      <c r="C394" s="19" t="s">
        <v>381</v>
      </c>
      <c r="D394" s="19" t="s">
        <v>332</v>
      </c>
      <c r="E394" s="19" t="s">
        <v>475</v>
      </c>
      <c r="F394" s="19">
        <v>202202</v>
      </c>
    </row>
    <row r="395" spans="1:6">
      <c r="A395" s="19">
        <v>393</v>
      </c>
      <c r="B395" s="20" t="s">
        <v>123</v>
      </c>
      <c r="C395" s="19" t="s">
        <v>381</v>
      </c>
      <c r="D395" s="19" t="s">
        <v>332</v>
      </c>
      <c r="E395" s="19" t="s">
        <v>124</v>
      </c>
      <c r="F395" s="19">
        <v>202202</v>
      </c>
    </row>
    <row r="396" spans="1:6">
      <c r="A396" s="19">
        <v>394</v>
      </c>
      <c r="B396" s="20" t="s">
        <v>111</v>
      </c>
      <c r="C396" s="19" t="s">
        <v>381</v>
      </c>
      <c r="D396" s="19" t="s">
        <v>332</v>
      </c>
      <c r="E396" s="19" t="s">
        <v>112</v>
      </c>
      <c r="F396" s="19">
        <v>202202</v>
      </c>
    </row>
    <row r="397" spans="1:6">
      <c r="A397" s="19">
        <v>395</v>
      </c>
      <c r="B397" s="20" t="s">
        <v>52</v>
      </c>
      <c r="C397" s="19" t="s">
        <v>381</v>
      </c>
      <c r="D397" s="19" t="s">
        <v>332</v>
      </c>
      <c r="E397" s="19" t="s">
        <v>476</v>
      </c>
      <c r="F397" s="19">
        <v>202202</v>
      </c>
    </row>
    <row r="398" spans="1:6">
      <c r="A398" s="19">
        <v>396</v>
      </c>
      <c r="B398" s="20" t="s">
        <v>477</v>
      </c>
      <c r="C398" s="19" t="s">
        <v>381</v>
      </c>
      <c r="D398" s="19" t="s">
        <v>332</v>
      </c>
      <c r="E398" s="19" t="s">
        <v>478</v>
      </c>
      <c r="F398" s="19">
        <v>202202</v>
      </c>
    </row>
    <row r="399" spans="1:6">
      <c r="A399" s="19">
        <v>397</v>
      </c>
      <c r="B399" s="20" t="s">
        <v>479</v>
      </c>
      <c r="C399" s="19" t="s">
        <v>381</v>
      </c>
      <c r="D399" s="19" t="s">
        <v>332</v>
      </c>
      <c r="E399" s="19" t="s">
        <v>480</v>
      </c>
      <c r="F399" s="19">
        <v>202202</v>
      </c>
    </row>
    <row r="400" spans="1:6">
      <c r="A400" s="19">
        <v>398</v>
      </c>
      <c r="B400" s="20" t="s">
        <v>481</v>
      </c>
      <c r="C400" s="19" t="s">
        <v>381</v>
      </c>
      <c r="D400" s="19" t="s">
        <v>332</v>
      </c>
      <c r="E400" s="19" t="s">
        <v>482</v>
      </c>
      <c r="F400" s="19">
        <v>202202</v>
      </c>
    </row>
    <row r="401" spans="1:6">
      <c r="A401" s="19">
        <v>399</v>
      </c>
      <c r="B401" s="20" t="s">
        <v>68</v>
      </c>
      <c r="C401" s="19" t="s">
        <v>381</v>
      </c>
      <c r="D401" s="19" t="s">
        <v>332</v>
      </c>
      <c r="E401" s="19" t="s">
        <v>483</v>
      </c>
      <c r="F401" s="19">
        <v>202202</v>
      </c>
    </row>
    <row r="402" spans="1:6">
      <c r="A402" s="19">
        <v>400</v>
      </c>
      <c r="B402" s="20" t="s">
        <v>145</v>
      </c>
      <c r="C402" s="19" t="s">
        <v>381</v>
      </c>
      <c r="D402" s="19" t="s">
        <v>332</v>
      </c>
      <c r="E402" s="19" t="s">
        <v>484</v>
      </c>
      <c r="F402" s="19">
        <v>202202</v>
      </c>
    </row>
    <row r="403" spans="1:6">
      <c r="A403" s="19">
        <v>401</v>
      </c>
      <c r="B403" s="20" t="s">
        <v>485</v>
      </c>
      <c r="C403" s="19" t="s">
        <v>381</v>
      </c>
      <c r="D403" s="19" t="s">
        <v>332</v>
      </c>
      <c r="E403" s="19" t="s">
        <v>486</v>
      </c>
      <c r="F403" s="19">
        <v>202202</v>
      </c>
    </row>
    <row r="404" spans="1:6">
      <c r="A404" s="19">
        <v>402</v>
      </c>
      <c r="B404" s="20" t="s">
        <v>487</v>
      </c>
      <c r="C404" s="19" t="s">
        <v>381</v>
      </c>
      <c r="D404" s="19" t="s">
        <v>332</v>
      </c>
      <c r="E404" s="19" t="s">
        <v>488</v>
      </c>
      <c r="F404" s="19">
        <v>202202</v>
      </c>
    </row>
    <row r="405" spans="1:6">
      <c r="A405" s="19">
        <v>403</v>
      </c>
      <c r="B405" s="20" t="s">
        <v>489</v>
      </c>
      <c r="C405" s="19" t="s">
        <v>41</v>
      </c>
      <c r="D405" s="19" t="s">
        <v>25</v>
      </c>
      <c r="E405" s="19" t="s">
        <v>57</v>
      </c>
      <c r="F405" s="19">
        <v>202112</v>
      </c>
    </row>
    <row r="406" spans="1:6">
      <c r="A406" s="19">
        <v>404</v>
      </c>
      <c r="B406" s="20" t="s">
        <v>490</v>
      </c>
      <c r="C406" s="19" t="s">
        <v>41</v>
      </c>
      <c r="D406" s="19" t="s">
        <v>25</v>
      </c>
      <c r="E406" s="19" t="s">
        <v>482</v>
      </c>
      <c r="F406" s="19">
        <v>202112</v>
      </c>
    </row>
    <row r="407" spans="1:6">
      <c r="A407" s="19">
        <v>405</v>
      </c>
      <c r="B407" s="20" t="s">
        <v>40</v>
      </c>
      <c r="C407" s="19" t="s">
        <v>41</v>
      </c>
      <c r="D407" s="19" t="s">
        <v>25</v>
      </c>
      <c r="E407" s="19" t="s">
        <v>42</v>
      </c>
      <c r="F407" s="19">
        <v>202112</v>
      </c>
    </row>
    <row r="408" spans="1:6">
      <c r="A408" s="19">
        <v>406</v>
      </c>
      <c r="B408" s="20" t="s">
        <v>491</v>
      </c>
      <c r="C408" s="19" t="s">
        <v>24</v>
      </c>
      <c r="D408" s="19" t="s">
        <v>25</v>
      </c>
      <c r="E408" s="19" t="s">
        <v>48</v>
      </c>
      <c r="F408" s="19">
        <v>202112</v>
      </c>
    </row>
    <row r="409" spans="1:6">
      <c r="A409" s="19">
        <v>407</v>
      </c>
      <c r="B409" s="20" t="s">
        <v>492</v>
      </c>
      <c r="C409" s="19" t="s">
        <v>38</v>
      </c>
      <c r="D409" s="19" t="s">
        <v>25</v>
      </c>
      <c r="E409" s="19" t="s">
        <v>459</v>
      </c>
      <c r="F409" s="19">
        <v>202112</v>
      </c>
    </row>
    <row r="410" spans="1:6">
      <c r="A410" s="19">
        <v>408</v>
      </c>
      <c r="B410" s="20" t="s">
        <v>493</v>
      </c>
      <c r="C410" s="19" t="s">
        <v>24</v>
      </c>
      <c r="D410" s="19" t="s">
        <v>25</v>
      </c>
      <c r="E410" s="19" t="s">
        <v>494</v>
      </c>
      <c r="F410" s="19">
        <v>202112</v>
      </c>
    </row>
    <row r="411" spans="1:6">
      <c r="A411" s="19">
        <v>409</v>
      </c>
      <c r="B411" s="20" t="s">
        <v>495</v>
      </c>
      <c r="C411" s="19" t="s">
        <v>38</v>
      </c>
      <c r="D411" s="19" t="s">
        <v>25</v>
      </c>
      <c r="E411" s="19" t="s">
        <v>82</v>
      </c>
      <c r="F411" s="19">
        <v>202112</v>
      </c>
    </row>
    <row r="412" spans="1:6">
      <c r="A412" s="19">
        <v>410</v>
      </c>
      <c r="B412" s="20" t="s">
        <v>460</v>
      </c>
      <c r="C412" s="19" t="s">
        <v>41</v>
      </c>
      <c r="D412" s="19" t="s">
        <v>25</v>
      </c>
      <c r="E412" s="19" t="s">
        <v>48</v>
      </c>
      <c r="F412" s="19">
        <v>202112</v>
      </c>
    </row>
    <row r="413" spans="1:6">
      <c r="A413" s="19">
        <v>411</v>
      </c>
      <c r="B413" s="20" t="s">
        <v>496</v>
      </c>
      <c r="C413" s="19" t="s">
        <v>24</v>
      </c>
      <c r="D413" s="19" t="s">
        <v>25</v>
      </c>
      <c r="E413" s="19" t="s">
        <v>48</v>
      </c>
      <c r="F413" s="19">
        <v>202112</v>
      </c>
    </row>
    <row r="414" spans="1:6">
      <c r="A414" s="19">
        <v>412</v>
      </c>
      <c r="B414" s="20" t="s">
        <v>497</v>
      </c>
      <c r="C414" s="19" t="s">
        <v>24</v>
      </c>
      <c r="D414" s="19" t="s">
        <v>25</v>
      </c>
      <c r="E414" s="19" t="s">
        <v>498</v>
      </c>
      <c r="F414" s="19">
        <v>202112</v>
      </c>
    </row>
    <row r="415" spans="1:6">
      <c r="A415" s="19">
        <v>413</v>
      </c>
      <c r="B415" s="20" t="s">
        <v>499</v>
      </c>
      <c r="C415" s="19" t="s">
        <v>24</v>
      </c>
      <c r="D415" s="19" t="s">
        <v>25</v>
      </c>
      <c r="E415" s="19" t="s">
        <v>48</v>
      </c>
      <c r="F415" s="19">
        <v>202112</v>
      </c>
    </row>
    <row r="416" spans="1:6">
      <c r="A416" s="19">
        <v>414</v>
      </c>
      <c r="B416" s="20" t="s">
        <v>500</v>
      </c>
      <c r="C416" s="19" t="s">
        <v>24</v>
      </c>
      <c r="D416" s="19" t="s">
        <v>25</v>
      </c>
      <c r="E416" s="19" t="s">
        <v>48</v>
      </c>
      <c r="F416" s="19">
        <v>202112</v>
      </c>
    </row>
    <row r="417" spans="1:6">
      <c r="A417" s="19">
        <v>415</v>
      </c>
      <c r="B417" s="20" t="s">
        <v>501</v>
      </c>
      <c r="C417" s="19" t="s">
        <v>41</v>
      </c>
      <c r="D417" s="19" t="s">
        <v>25</v>
      </c>
      <c r="E417" s="19" t="s">
        <v>406</v>
      </c>
      <c r="F417" s="19">
        <v>202112</v>
      </c>
    </row>
    <row r="418" spans="1:6">
      <c r="A418" s="19">
        <v>416</v>
      </c>
      <c r="B418" s="20" t="s">
        <v>502</v>
      </c>
      <c r="C418" s="19" t="s">
        <v>24</v>
      </c>
      <c r="D418" s="19" t="s">
        <v>25</v>
      </c>
      <c r="E418" s="19" t="s">
        <v>48</v>
      </c>
      <c r="F418" s="19">
        <v>202112</v>
      </c>
    </row>
    <row r="419" spans="1:6">
      <c r="A419" s="19">
        <v>417</v>
      </c>
      <c r="B419" s="20" t="s">
        <v>503</v>
      </c>
      <c r="C419" s="19" t="s">
        <v>24</v>
      </c>
      <c r="D419" s="19" t="s">
        <v>25</v>
      </c>
      <c r="E419" s="19" t="s">
        <v>504</v>
      </c>
      <c r="F419" s="19">
        <v>202112</v>
      </c>
    </row>
    <row r="420" spans="1:6">
      <c r="A420" s="19">
        <v>418</v>
      </c>
      <c r="B420" s="20" t="s">
        <v>505</v>
      </c>
      <c r="C420" s="19" t="s">
        <v>38</v>
      </c>
      <c r="D420" s="19" t="s">
        <v>25</v>
      </c>
      <c r="E420" s="19" t="s">
        <v>506</v>
      </c>
      <c r="F420" s="19">
        <v>202112</v>
      </c>
    </row>
    <row r="421" spans="1:6">
      <c r="A421" s="19">
        <v>419</v>
      </c>
      <c r="B421" s="20" t="s">
        <v>507</v>
      </c>
      <c r="C421" s="19" t="s">
        <v>38</v>
      </c>
      <c r="D421" s="19" t="s">
        <v>25</v>
      </c>
      <c r="E421" s="19" t="s">
        <v>508</v>
      </c>
      <c r="F421" s="19">
        <v>202112</v>
      </c>
    </row>
    <row r="422" spans="1:6">
      <c r="A422" s="19">
        <v>420</v>
      </c>
      <c r="B422" s="20" t="s">
        <v>509</v>
      </c>
      <c r="C422" s="19" t="s">
        <v>38</v>
      </c>
      <c r="D422" s="19" t="s">
        <v>25</v>
      </c>
      <c r="E422" s="19" t="s">
        <v>104</v>
      </c>
      <c r="F422" s="19">
        <v>202112</v>
      </c>
    </row>
    <row r="423" spans="1:6">
      <c r="A423" s="19">
        <v>421</v>
      </c>
      <c r="B423" s="20" t="s">
        <v>510</v>
      </c>
      <c r="C423" s="19" t="s">
        <v>41</v>
      </c>
      <c r="D423" s="19" t="s">
        <v>25</v>
      </c>
      <c r="E423" s="19" t="s">
        <v>174</v>
      </c>
      <c r="F423" s="19">
        <v>202112</v>
      </c>
    </row>
    <row r="424" spans="1:6">
      <c r="A424" s="19">
        <v>422</v>
      </c>
      <c r="B424" s="20" t="s">
        <v>125</v>
      </c>
      <c r="C424" s="19" t="s">
        <v>41</v>
      </c>
      <c r="D424" s="19" t="s">
        <v>25</v>
      </c>
      <c r="E424" s="19" t="s">
        <v>126</v>
      </c>
      <c r="F424" s="19">
        <v>202112</v>
      </c>
    </row>
    <row r="425" spans="1:6">
      <c r="A425" s="19">
        <v>423</v>
      </c>
      <c r="B425" s="20" t="s">
        <v>511</v>
      </c>
      <c r="C425" s="19" t="s">
        <v>41</v>
      </c>
      <c r="D425" s="19" t="s">
        <v>25</v>
      </c>
      <c r="E425" s="19" t="s">
        <v>130</v>
      </c>
      <c r="F425" s="19">
        <v>202112</v>
      </c>
    </row>
    <row r="426" spans="1:6">
      <c r="A426" s="19">
        <v>424</v>
      </c>
      <c r="B426" s="20" t="s">
        <v>169</v>
      </c>
      <c r="C426" s="19" t="s">
        <v>41</v>
      </c>
      <c r="D426" s="19" t="s">
        <v>25</v>
      </c>
      <c r="E426" s="19" t="s">
        <v>170</v>
      </c>
      <c r="F426" s="19">
        <v>202112</v>
      </c>
    </row>
    <row r="427" spans="1:6">
      <c r="A427" s="19">
        <v>425</v>
      </c>
      <c r="B427" s="20" t="s">
        <v>304</v>
      </c>
      <c r="C427" s="19" t="s">
        <v>41</v>
      </c>
      <c r="D427" s="19" t="s">
        <v>25</v>
      </c>
      <c r="E427" s="19" t="s">
        <v>48</v>
      </c>
      <c r="F427" s="19">
        <v>202112</v>
      </c>
    </row>
    <row r="428" spans="1:6">
      <c r="A428" s="19">
        <v>426</v>
      </c>
      <c r="B428" s="20" t="s">
        <v>135</v>
      </c>
      <c r="C428" s="19" t="s">
        <v>41</v>
      </c>
      <c r="D428" s="19" t="s">
        <v>25</v>
      </c>
      <c r="E428" s="19" t="s">
        <v>136</v>
      </c>
      <c r="F428" s="19">
        <v>202112</v>
      </c>
    </row>
    <row r="429" spans="1:6">
      <c r="A429" s="19">
        <v>427</v>
      </c>
      <c r="B429" s="20" t="s">
        <v>121</v>
      </c>
      <c r="C429" s="19" t="s">
        <v>41</v>
      </c>
      <c r="D429" s="19" t="s">
        <v>25</v>
      </c>
      <c r="E429" s="19" t="s">
        <v>122</v>
      </c>
      <c r="F429" s="19">
        <v>202112</v>
      </c>
    </row>
    <row r="430" spans="1:6">
      <c r="A430" s="19">
        <v>428</v>
      </c>
      <c r="B430" s="20" t="s">
        <v>163</v>
      </c>
      <c r="C430" s="19" t="s">
        <v>41</v>
      </c>
      <c r="D430" s="19" t="s">
        <v>25</v>
      </c>
      <c r="E430" s="19" t="s">
        <v>164</v>
      </c>
      <c r="F430" s="19">
        <v>202112</v>
      </c>
    </row>
    <row r="431" spans="1:6">
      <c r="A431" s="19">
        <v>429</v>
      </c>
      <c r="B431" s="20" t="s">
        <v>512</v>
      </c>
      <c r="C431" s="19" t="s">
        <v>41</v>
      </c>
      <c r="D431" s="19" t="s">
        <v>25</v>
      </c>
      <c r="E431" s="19" t="s">
        <v>48</v>
      </c>
      <c r="F431" s="19">
        <v>202112</v>
      </c>
    </row>
    <row r="432" spans="1:6">
      <c r="A432" s="19">
        <v>430</v>
      </c>
      <c r="B432" s="20" t="s">
        <v>513</v>
      </c>
      <c r="C432" s="19" t="s">
        <v>41</v>
      </c>
      <c r="D432" s="19" t="s">
        <v>25</v>
      </c>
      <c r="E432" s="19" t="s">
        <v>514</v>
      </c>
      <c r="F432" s="19">
        <v>202112</v>
      </c>
    </row>
    <row r="433" spans="1:6">
      <c r="A433" s="19">
        <v>431</v>
      </c>
      <c r="B433" s="20" t="s">
        <v>515</v>
      </c>
      <c r="C433" s="19" t="s">
        <v>24</v>
      </c>
      <c r="D433" s="19" t="s">
        <v>25</v>
      </c>
      <c r="E433" s="19" t="s">
        <v>516</v>
      </c>
      <c r="F433" s="19">
        <v>202112</v>
      </c>
    </row>
    <row r="434" spans="1:6">
      <c r="A434" s="19">
        <v>432</v>
      </c>
      <c r="B434" s="20" t="s">
        <v>517</v>
      </c>
      <c r="C434" s="19" t="s">
        <v>24</v>
      </c>
      <c r="D434" s="19" t="s">
        <v>25</v>
      </c>
      <c r="E434" s="19" t="s">
        <v>48</v>
      </c>
      <c r="F434" s="19">
        <v>202112</v>
      </c>
    </row>
    <row r="435" spans="1:6">
      <c r="A435" s="19">
        <v>433</v>
      </c>
      <c r="B435" s="20" t="s">
        <v>518</v>
      </c>
      <c r="C435" s="19" t="s">
        <v>24</v>
      </c>
      <c r="D435" s="19" t="s">
        <v>25</v>
      </c>
      <c r="E435" s="19" t="s">
        <v>48</v>
      </c>
      <c r="F435" s="19">
        <v>202112</v>
      </c>
    </row>
    <row r="436" spans="1:6">
      <c r="A436" s="19">
        <v>434</v>
      </c>
      <c r="B436" s="20" t="s">
        <v>519</v>
      </c>
      <c r="C436" s="19" t="s">
        <v>24</v>
      </c>
      <c r="D436" s="19" t="s">
        <v>25</v>
      </c>
      <c r="E436" s="19" t="s">
        <v>48</v>
      </c>
      <c r="F436" s="19">
        <v>202112</v>
      </c>
    </row>
    <row r="437" spans="1:6">
      <c r="A437" s="19">
        <v>435</v>
      </c>
      <c r="B437" s="20" t="s">
        <v>520</v>
      </c>
      <c r="C437" s="19" t="s">
        <v>24</v>
      </c>
      <c r="D437" s="19" t="s">
        <v>25</v>
      </c>
      <c r="E437" s="19" t="s">
        <v>48</v>
      </c>
      <c r="F437" s="19">
        <v>202112</v>
      </c>
    </row>
    <row r="438" spans="1:6">
      <c r="A438" s="19">
        <v>436</v>
      </c>
      <c r="B438" s="20" t="s">
        <v>521</v>
      </c>
      <c r="C438" s="19" t="s">
        <v>24</v>
      </c>
      <c r="D438" s="19" t="s">
        <v>25</v>
      </c>
      <c r="E438" s="19" t="s">
        <v>48</v>
      </c>
      <c r="F438" s="19">
        <v>202112</v>
      </c>
    </row>
    <row r="439" spans="1:6">
      <c r="A439" s="19">
        <v>437</v>
      </c>
      <c r="B439" s="20" t="s">
        <v>522</v>
      </c>
      <c r="C439" s="19" t="s">
        <v>24</v>
      </c>
      <c r="D439" s="19" t="s">
        <v>25</v>
      </c>
      <c r="E439" s="19" t="s">
        <v>48</v>
      </c>
      <c r="F439" s="19">
        <v>202112</v>
      </c>
    </row>
    <row r="440" spans="1:6">
      <c r="A440" s="19">
        <v>438</v>
      </c>
      <c r="B440" s="24" t="s">
        <v>523</v>
      </c>
      <c r="C440" s="25" t="s">
        <v>41</v>
      </c>
      <c r="D440" s="19" t="s">
        <v>25</v>
      </c>
      <c r="E440" s="19" t="s">
        <v>524</v>
      </c>
      <c r="F440" s="19">
        <v>202302</v>
      </c>
    </row>
    <row r="441" spans="1:6">
      <c r="A441" s="19">
        <v>439</v>
      </c>
      <c r="B441" s="24" t="s">
        <v>525</v>
      </c>
      <c r="C441" s="25" t="s">
        <v>41</v>
      </c>
      <c r="D441" s="19" t="s">
        <v>25</v>
      </c>
      <c r="E441" s="19" t="s">
        <v>526</v>
      </c>
      <c r="F441" s="19">
        <v>202302</v>
      </c>
    </row>
    <row r="442" spans="1:6">
      <c r="A442" s="19">
        <v>440</v>
      </c>
      <c r="B442" s="24" t="s">
        <v>527</v>
      </c>
      <c r="C442" s="25" t="s">
        <v>24</v>
      </c>
      <c r="D442" s="19" t="s">
        <v>25</v>
      </c>
      <c r="E442" s="19" t="s">
        <v>48</v>
      </c>
      <c r="F442" s="19">
        <v>202302</v>
      </c>
    </row>
    <row r="443" ht="28.5" spans="1:6">
      <c r="A443" s="19">
        <v>441</v>
      </c>
      <c r="B443" s="24" t="s">
        <v>528</v>
      </c>
      <c r="C443" s="25" t="s">
        <v>41</v>
      </c>
      <c r="D443" s="19" t="s">
        <v>25</v>
      </c>
      <c r="E443" s="19" t="s">
        <v>529</v>
      </c>
      <c r="F443" s="19">
        <v>202302</v>
      </c>
    </row>
    <row r="444" ht="28.5" spans="1:6">
      <c r="A444" s="19">
        <v>442</v>
      </c>
      <c r="B444" s="24" t="s">
        <v>45</v>
      </c>
      <c r="C444" s="25" t="s">
        <v>41</v>
      </c>
      <c r="D444" s="19" t="s">
        <v>25</v>
      </c>
      <c r="E444" s="19" t="s">
        <v>46</v>
      </c>
      <c r="F444" s="19">
        <v>202302</v>
      </c>
    </row>
    <row r="445" spans="1:6">
      <c r="A445" s="19">
        <v>443</v>
      </c>
      <c r="B445" s="24" t="s">
        <v>530</v>
      </c>
      <c r="C445" s="25" t="s">
        <v>24</v>
      </c>
      <c r="D445" s="19" t="s">
        <v>25</v>
      </c>
      <c r="E445" s="19" t="s">
        <v>48</v>
      </c>
      <c r="F445" s="19">
        <v>202302</v>
      </c>
    </row>
    <row r="446" spans="1:6">
      <c r="A446" s="19">
        <v>444</v>
      </c>
      <c r="B446" s="24" t="s">
        <v>531</v>
      </c>
      <c r="C446" s="25" t="s">
        <v>24</v>
      </c>
      <c r="D446" s="19" t="s">
        <v>25</v>
      </c>
      <c r="E446" s="19" t="s">
        <v>48</v>
      </c>
      <c r="F446" s="19">
        <v>202302</v>
      </c>
    </row>
    <row r="447" ht="28.5" spans="1:6">
      <c r="A447" s="19">
        <v>445</v>
      </c>
      <c r="B447" s="24" t="s">
        <v>532</v>
      </c>
      <c r="C447" s="25" t="s">
        <v>24</v>
      </c>
      <c r="D447" s="19" t="s">
        <v>25</v>
      </c>
      <c r="E447" s="19" t="s">
        <v>533</v>
      </c>
      <c r="F447" s="19">
        <v>202302</v>
      </c>
    </row>
    <row r="448" spans="1:6">
      <c r="A448" s="19">
        <v>446</v>
      </c>
      <c r="B448" s="24" t="s">
        <v>534</v>
      </c>
      <c r="C448" s="25" t="s">
        <v>24</v>
      </c>
      <c r="D448" s="19" t="s">
        <v>25</v>
      </c>
      <c r="E448" s="19" t="s">
        <v>535</v>
      </c>
      <c r="F448" s="19">
        <v>202302</v>
      </c>
    </row>
    <row r="449" spans="1:6">
      <c r="A449" s="19">
        <v>447</v>
      </c>
      <c r="B449" s="24" t="s">
        <v>536</v>
      </c>
      <c r="C449" s="25" t="s">
        <v>24</v>
      </c>
      <c r="D449" s="19" t="s">
        <v>25</v>
      </c>
      <c r="E449" s="19" t="s">
        <v>48</v>
      </c>
      <c r="F449" s="19">
        <v>202302</v>
      </c>
    </row>
    <row r="450" ht="28.5" spans="1:6">
      <c r="A450" s="19">
        <v>448</v>
      </c>
      <c r="B450" s="24" t="s">
        <v>537</v>
      </c>
      <c r="C450" s="25" t="s">
        <v>38</v>
      </c>
      <c r="D450" s="19" t="s">
        <v>25</v>
      </c>
      <c r="E450" s="19" t="s">
        <v>538</v>
      </c>
      <c r="F450" s="19">
        <v>202302</v>
      </c>
    </row>
    <row r="451" ht="28.5" spans="1:6">
      <c r="A451" s="19">
        <v>449</v>
      </c>
      <c r="B451" s="24" t="s">
        <v>539</v>
      </c>
      <c r="C451" s="25" t="s">
        <v>38</v>
      </c>
      <c r="D451" s="19" t="s">
        <v>25</v>
      </c>
      <c r="E451" s="19" t="s">
        <v>540</v>
      </c>
      <c r="F451" s="19">
        <v>202302</v>
      </c>
    </row>
    <row r="452" ht="28.5" spans="1:6">
      <c r="A452" s="19">
        <v>450</v>
      </c>
      <c r="B452" s="24" t="s">
        <v>541</v>
      </c>
      <c r="C452" s="25" t="s">
        <v>41</v>
      </c>
      <c r="D452" s="19" t="s">
        <v>25</v>
      </c>
      <c r="E452" s="19" t="s">
        <v>61</v>
      </c>
      <c r="F452" s="19">
        <v>202302</v>
      </c>
    </row>
    <row r="453" ht="28.5" spans="1:6">
      <c r="A453" s="19">
        <v>451</v>
      </c>
      <c r="B453" s="24" t="s">
        <v>542</v>
      </c>
      <c r="C453" s="25" t="s">
        <v>24</v>
      </c>
      <c r="D453" s="19" t="s">
        <v>25</v>
      </c>
      <c r="E453" s="19" t="s">
        <v>48</v>
      </c>
      <c r="F453" s="19">
        <v>202302</v>
      </c>
    </row>
    <row r="454" ht="28.5" spans="1:6">
      <c r="A454" s="19">
        <v>452</v>
      </c>
      <c r="B454" s="24" t="s">
        <v>458</v>
      </c>
      <c r="C454" s="25" t="s">
        <v>38</v>
      </c>
      <c r="D454" s="19" t="s">
        <v>25</v>
      </c>
      <c r="E454" s="19" t="s">
        <v>459</v>
      </c>
      <c r="F454" s="19">
        <v>202302</v>
      </c>
    </row>
    <row r="455" ht="28.5" spans="1:6">
      <c r="A455" s="19">
        <v>453</v>
      </c>
      <c r="B455" s="24" t="s">
        <v>543</v>
      </c>
      <c r="C455" s="25" t="s">
        <v>41</v>
      </c>
      <c r="D455" s="19" t="s">
        <v>25</v>
      </c>
      <c r="E455" s="19" t="s">
        <v>544</v>
      </c>
      <c r="F455" s="19">
        <v>202302</v>
      </c>
    </row>
    <row r="456" spans="1:6">
      <c r="A456" s="19">
        <v>454</v>
      </c>
      <c r="B456" s="24" t="s">
        <v>545</v>
      </c>
      <c r="C456" s="25" t="s">
        <v>24</v>
      </c>
      <c r="D456" s="19" t="s">
        <v>25</v>
      </c>
      <c r="E456" s="19" t="s">
        <v>546</v>
      </c>
      <c r="F456" s="19">
        <v>202302</v>
      </c>
    </row>
    <row r="457" ht="28.5" spans="1:6">
      <c r="A457" s="19">
        <v>455</v>
      </c>
      <c r="B457" s="24" t="s">
        <v>547</v>
      </c>
      <c r="C457" s="25" t="s">
        <v>24</v>
      </c>
      <c r="D457" s="19" t="s">
        <v>25</v>
      </c>
      <c r="E457" s="19" t="s">
        <v>548</v>
      </c>
      <c r="F457" s="19">
        <v>202302</v>
      </c>
    </row>
    <row r="458" spans="1:6">
      <c r="A458" s="19">
        <v>456</v>
      </c>
      <c r="B458" s="24" t="s">
        <v>549</v>
      </c>
      <c r="C458" s="25" t="s">
        <v>24</v>
      </c>
      <c r="D458" s="19" t="s">
        <v>25</v>
      </c>
      <c r="E458" s="19" t="s">
        <v>550</v>
      </c>
      <c r="F458" s="19">
        <v>202302</v>
      </c>
    </row>
    <row r="459" ht="28.5" spans="1:6">
      <c r="A459" s="19">
        <v>457</v>
      </c>
      <c r="B459" s="24" t="s">
        <v>551</v>
      </c>
      <c r="C459" s="25" t="s">
        <v>38</v>
      </c>
      <c r="D459" s="19" t="s">
        <v>25</v>
      </c>
      <c r="E459" s="19" t="s">
        <v>552</v>
      </c>
      <c r="F459" s="19">
        <v>202302</v>
      </c>
    </row>
    <row r="460" spans="1:6">
      <c r="A460" s="19">
        <v>458</v>
      </c>
      <c r="B460" s="24" t="s">
        <v>553</v>
      </c>
      <c r="C460" s="25" t="s">
        <v>38</v>
      </c>
      <c r="D460" s="19" t="s">
        <v>25</v>
      </c>
      <c r="E460" s="19" t="s">
        <v>506</v>
      </c>
      <c r="F460" s="19">
        <v>202302</v>
      </c>
    </row>
    <row r="461" spans="1:6">
      <c r="A461" s="19">
        <v>459</v>
      </c>
      <c r="B461" s="24" t="s">
        <v>554</v>
      </c>
      <c r="C461" s="25" t="s">
        <v>38</v>
      </c>
      <c r="D461" s="19" t="s">
        <v>25</v>
      </c>
      <c r="E461" s="19" t="s">
        <v>555</v>
      </c>
      <c r="F461" s="19">
        <v>202302</v>
      </c>
    </row>
    <row r="462" spans="1:6">
      <c r="A462" s="19">
        <v>460</v>
      </c>
      <c r="B462" s="24" t="s">
        <v>556</v>
      </c>
      <c r="C462" s="25" t="s">
        <v>41</v>
      </c>
      <c r="D462" s="19" t="s">
        <v>25</v>
      </c>
      <c r="E462" s="19" t="s">
        <v>144</v>
      </c>
      <c r="F462" s="19">
        <v>202302</v>
      </c>
    </row>
    <row r="463" ht="28.5" spans="1:6">
      <c r="A463" s="19">
        <v>461</v>
      </c>
      <c r="B463" s="24" t="s">
        <v>557</v>
      </c>
      <c r="C463" s="25" t="s">
        <v>41</v>
      </c>
      <c r="D463" s="19" t="s">
        <v>25</v>
      </c>
      <c r="E463" s="19" t="s">
        <v>132</v>
      </c>
      <c r="F463" s="19">
        <v>202302</v>
      </c>
    </row>
    <row r="464" ht="28.5" spans="1:6">
      <c r="A464" s="19">
        <v>462</v>
      </c>
      <c r="B464" s="24" t="s">
        <v>558</v>
      </c>
      <c r="C464" s="25" t="s">
        <v>41</v>
      </c>
      <c r="D464" s="19" t="s">
        <v>25</v>
      </c>
      <c r="E464" s="19" t="s">
        <v>134</v>
      </c>
      <c r="F464" s="19">
        <v>202302</v>
      </c>
    </row>
    <row r="465" ht="28.5" spans="1:6">
      <c r="A465" s="19">
        <v>463</v>
      </c>
      <c r="B465" s="24" t="s">
        <v>559</v>
      </c>
      <c r="C465" s="25" t="s">
        <v>41</v>
      </c>
      <c r="D465" s="19" t="s">
        <v>25</v>
      </c>
      <c r="E465" s="19" t="s">
        <v>560</v>
      </c>
      <c r="F465" s="19">
        <v>202302</v>
      </c>
    </row>
    <row r="466" ht="28.5" spans="1:6">
      <c r="A466" s="19">
        <v>464</v>
      </c>
      <c r="B466" s="24" t="s">
        <v>561</v>
      </c>
      <c r="C466" s="25" t="s">
        <v>41</v>
      </c>
      <c r="D466" s="19" t="s">
        <v>25</v>
      </c>
      <c r="E466" s="19" t="s">
        <v>514</v>
      </c>
      <c r="F466" s="19">
        <v>202302</v>
      </c>
    </row>
    <row r="467" spans="1:6">
      <c r="A467" s="19">
        <v>465</v>
      </c>
      <c r="B467" s="24" t="s">
        <v>562</v>
      </c>
      <c r="C467" s="25" t="s">
        <v>24</v>
      </c>
      <c r="D467" s="19" t="s">
        <v>25</v>
      </c>
      <c r="E467" s="19" t="s">
        <v>563</v>
      </c>
      <c r="F467" s="19">
        <v>202302</v>
      </c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4"/>
  <sheetViews>
    <sheetView workbookViewId="0">
      <selection activeCell="A1" sqref="A1:F1"/>
    </sheetView>
  </sheetViews>
  <sheetFormatPr defaultColWidth="9" defaultRowHeight="14.25" outlineLevelCol="5"/>
  <cols>
    <col min="1" max="1" width="5.75" style="10" customWidth="1"/>
    <col min="2" max="2" width="53" style="10" customWidth="1"/>
    <col min="3" max="3" width="12.875" style="10" customWidth="1"/>
    <col min="4" max="4" width="14.875" style="10" customWidth="1"/>
    <col min="5" max="5" width="20.375" customWidth="1"/>
  </cols>
  <sheetData>
    <row r="1" ht="30" customHeight="1" spans="1:6">
      <c r="A1" s="11" t="s">
        <v>564</v>
      </c>
      <c r="B1" s="11"/>
      <c r="C1" s="11"/>
      <c r="D1" s="11"/>
      <c r="E1" s="11"/>
      <c r="F1" s="11"/>
    </row>
    <row r="2" ht="29.1" customHeight="1" spans="1:6">
      <c r="A2" s="12" t="s">
        <v>565</v>
      </c>
      <c r="B2" s="13" t="s">
        <v>566</v>
      </c>
      <c r="C2" s="13" t="s">
        <v>567</v>
      </c>
      <c r="D2" s="13" t="s">
        <v>568</v>
      </c>
      <c r="E2" s="14" t="s">
        <v>569</v>
      </c>
      <c r="F2" s="15" t="s">
        <v>570</v>
      </c>
    </row>
    <row r="3" spans="1:6">
      <c r="A3" s="16">
        <v>1</v>
      </c>
      <c r="B3" s="13" t="s">
        <v>571</v>
      </c>
      <c r="C3" s="13"/>
      <c r="D3" s="13" t="s">
        <v>572</v>
      </c>
      <c r="E3" s="13" t="s">
        <v>573</v>
      </c>
      <c r="F3" s="15" t="s">
        <v>574</v>
      </c>
    </row>
    <row r="4" spans="1:6">
      <c r="A4" s="16">
        <v>2</v>
      </c>
      <c r="B4" s="13" t="s">
        <v>530</v>
      </c>
      <c r="C4" s="13"/>
      <c r="D4" s="13" t="s">
        <v>575</v>
      </c>
      <c r="E4" s="13" t="s">
        <v>573</v>
      </c>
      <c r="F4" s="15" t="s">
        <v>574</v>
      </c>
    </row>
    <row r="5" spans="1:6">
      <c r="A5" s="16">
        <v>3</v>
      </c>
      <c r="B5" s="13" t="s">
        <v>576</v>
      </c>
      <c r="C5" s="13"/>
      <c r="D5" s="13" t="s">
        <v>577</v>
      </c>
      <c r="E5" s="13" t="s">
        <v>573</v>
      </c>
      <c r="F5" s="15" t="s">
        <v>574</v>
      </c>
    </row>
    <row r="6" spans="1:6">
      <c r="A6" s="16">
        <v>4</v>
      </c>
      <c r="B6" s="13" t="s">
        <v>578</v>
      </c>
      <c r="C6" s="13"/>
      <c r="D6" s="13" t="s">
        <v>579</v>
      </c>
      <c r="E6" s="13" t="s">
        <v>573</v>
      </c>
      <c r="F6" s="15" t="s">
        <v>574</v>
      </c>
    </row>
    <row r="7" spans="1:6">
      <c r="A7" s="16">
        <v>5</v>
      </c>
      <c r="B7" s="13" t="s">
        <v>580</v>
      </c>
      <c r="C7" s="13" t="s">
        <v>581</v>
      </c>
      <c r="D7" s="13" t="s">
        <v>581</v>
      </c>
      <c r="E7" s="13" t="s">
        <v>573</v>
      </c>
      <c r="F7" s="15" t="s">
        <v>574</v>
      </c>
    </row>
    <row r="8" spans="1:6">
      <c r="A8" s="16">
        <v>6</v>
      </c>
      <c r="B8" s="13" t="s">
        <v>582</v>
      </c>
      <c r="C8" s="13" t="s">
        <v>583</v>
      </c>
      <c r="D8" s="13" t="s">
        <v>583</v>
      </c>
      <c r="E8" s="13" t="s">
        <v>573</v>
      </c>
      <c r="F8" s="15" t="s">
        <v>574</v>
      </c>
    </row>
    <row r="9" spans="1:6">
      <c r="A9" s="16">
        <v>7</v>
      </c>
      <c r="B9" s="13" t="s">
        <v>584</v>
      </c>
      <c r="C9" s="13"/>
      <c r="D9" s="13" t="s">
        <v>585</v>
      </c>
      <c r="E9" s="13" t="s">
        <v>573</v>
      </c>
      <c r="F9" s="15" t="s">
        <v>574</v>
      </c>
    </row>
    <row r="10" spans="1:6">
      <c r="A10" s="16">
        <v>8</v>
      </c>
      <c r="B10" s="13" t="s">
        <v>586</v>
      </c>
      <c r="C10" s="13"/>
      <c r="D10" s="13" t="s">
        <v>382</v>
      </c>
      <c r="E10" s="13" t="s">
        <v>573</v>
      </c>
      <c r="F10" s="15" t="s">
        <v>574</v>
      </c>
    </row>
    <row r="11" spans="1:6">
      <c r="A11" s="16">
        <v>9</v>
      </c>
      <c r="B11" s="13" t="s">
        <v>587</v>
      </c>
      <c r="C11" s="13"/>
      <c r="D11" s="13" t="s">
        <v>36</v>
      </c>
      <c r="E11" s="13" t="s">
        <v>573</v>
      </c>
      <c r="F11" s="15" t="s">
        <v>574</v>
      </c>
    </row>
    <row r="12" spans="1:6">
      <c r="A12" s="16">
        <v>10</v>
      </c>
      <c r="B12" s="13" t="s">
        <v>588</v>
      </c>
      <c r="C12" s="13"/>
      <c r="D12" s="13" t="s">
        <v>589</v>
      </c>
      <c r="E12" s="13" t="s">
        <v>573</v>
      </c>
      <c r="F12" s="15" t="s">
        <v>574</v>
      </c>
    </row>
    <row r="13" spans="1:6">
      <c r="A13" s="16">
        <v>11</v>
      </c>
      <c r="B13" s="13" t="s">
        <v>590</v>
      </c>
      <c r="C13" s="13"/>
      <c r="D13" s="13" t="s">
        <v>591</v>
      </c>
      <c r="E13" s="13" t="s">
        <v>573</v>
      </c>
      <c r="F13" s="15" t="s">
        <v>574</v>
      </c>
    </row>
    <row r="14" ht="15" customHeight="1" spans="1:6">
      <c r="A14" s="16">
        <v>12</v>
      </c>
      <c r="B14" s="13" t="s">
        <v>592</v>
      </c>
      <c r="C14" s="13"/>
      <c r="D14" s="13" t="s">
        <v>593</v>
      </c>
      <c r="E14" s="13" t="s">
        <v>573</v>
      </c>
      <c r="F14" s="15" t="s">
        <v>574</v>
      </c>
    </row>
    <row r="15" spans="1:6">
      <c r="A15" s="16">
        <v>13</v>
      </c>
      <c r="B15" s="13" t="s">
        <v>594</v>
      </c>
      <c r="C15" s="13"/>
      <c r="D15" s="13" t="s">
        <v>595</v>
      </c>
      <c r="E15" s="13" t="s">
        <v>573</v>
      </c>
      <c r="F15" s="15" t="s">
        <v>574</v>
      </c>
    </row>
    <row r="16" spans="1:6">
      <c r="A16" s="16">
        <v>14</v>
      </c>
      <c r="B16" s="13" t="s">
        <v>596</v>
      </c>
      <c r="C16" s="13"/>
      <c r="D16" s="13" t="s">
        <v>597</v>
      </c>
      <c r="E16" s="13" t="s">
        <v>573</v>
      </c>
      <c r="F16" s="15" t="s">
        <v>574</v>
      </c>
    </row>
    <row r="17" spans="1:6">
      <c r="A17" s="16">
        <v>15</v>
      </c>
      <c r="B17" s="13" t="s">
        <v>598</v>
      </c>
      <c r="C17" s="13"/>
      <c r="D17" s="13" t="s">
        <v>599</v>
      </c>
      <c r="E17" s="13" t="s">
        <v>573</v>
      </c>
      <c r="F17" s="15" t="s">
        <v>574</v>
      </c>
    </row>
    <row r="18" spans="1:6">
      <c r="A18" s="16">
        <v>16</v>
      </c>
      <c r="B18" s="13" t="s">
        <v>600</v>
      </c>
      <c r="C18" s="13"/>
      <c r="D18" s="13" t="s">
        <v>601</v>
      </c>
      <c r="E18" s="13" t="s">
        <v>573</v>
      </c>
      <c r="F18" s="15" t="s">
        <v>574</v>
      </c>
    </row>
    <row r="19" spans="1:6">
      <c r="A19" s="16">
        <v>17</v>
      </c>
      <c r="B19" s="13" t="s">
        <v>602</v>
      </c>
      <c r="C19" s="13"/>
      <c r="D19" s="13" t="s">
        <v>603</v>
      </c>
      <c r="E19" s="13" t="s">
        <v>573</v>
      </c>
      <c r="F19" s="15" t="s">
        <v>574</v>
      </c>
    </row>
    <row r="20" spans="1:6">
      <c r="A20" s="16">
        <v>18</v>
      </c>
      <c r="B20" s="13" t="s">
        <v>604</v>
      </c>
      <c r="C20" s="13"/>
      <c r="D20" s="13" t="s">
        <v>605</v>
      </c>
      <c r="E20" s="13" t="s">
        <v>573</v>
      </c>
      <c r="F20" s="15" t="s">
        <v>574</v>
      </c>
    </row>
    <row r="21" spans="1:6">
      <c r="A21" s="16">
        <v>19</v>
      </c>
      <c r="B21" s="13" t="s">
        <v>531</v>
      </c>
      <c r="C21" s="13"/>
      <c r="D21" s="13" t="s">
        <v>606</v>
      </c>
      <c r="E21" s="13" t="s">
        <v>573</v>
      </c>
      <c r="F21" s="15" t="s">
        <v>574</v>
      </c>
    </row>
    <row r="22" spans="1:6">
      <c r="A22" s="16">
        <v>20</v>
      </c>
      <c r="B22" s="13" t="s">
        <v>607</v>
      </c>
      <c r="C22" s="13"/>
      <c r="D22" s="13" t="s">
        <v>608</v>
      </c>
      <c r="E22" s="13" t="s">
        <v>573</v>
      </c>
      <c r="F22" s="15" t="s">
        <v>574</v>
      </c>
    </row>
    <row r="23" spans="1:6">
      <c r="A23" s="16">
        <v>21</v>
      </c>
      <c r="B23" s="13" t="s">
        <v>393</v>
      </c>
      <c r="C23" s="13"/>
      <c r="D23" s="13" t="s">
        <v>394</v>
      </c>
      <c r="E23" s="13" t="s">
        <v>573</v>
      </c>
      <c r="F23" s="15" t="s">
        <v>574</v>
      </c>
    </row>
    <row r="24" spans="1:6">
      <c r="A24" s="16">
        <v>22</v>
      </c>
      <c r="B24" s="13" t="s">
        <v>609</v>
      </c>
      <c r="C24" s="13"/>
      <c r="D24" s="13" t="s">
        <v>610</v>
      </c>
      <c r="E24" s="13" t="s">
        <v>573</v>
      </c>
      <c r="F24" s="15" t="s">
        <v>574</v>
      </c>
    </row>
    <row r="25" spans="1:6">
      <c r="A25" s="16">
        <v>23</v>
      </c>
      <c r="B25" s="13" t="s">
        <v>611</v>
      </c>
      <c r="C25" s="13"/>
      <c r="D25" s="13" t="s">
        <v>612</v>
      </c>
      <c r="E25" s="13" t="s">
        <v>573</v>
      </c>
      <c r="F25" s="15" t="s">
        <v>574</v>
      </c>
    </row>
    <row r="26" spans="1:6">
      <c r="A26" s="16">
        <v>24</v>
      </c>
      <c r="B26" s="13" t="s">
        <v>613</v>
      </c>
      <c r="C26" s="13"/>
      <c r="D26" s="13" t="s">
        <v>614</v>
      </c>
      <c r="E26" s="13" t="s">
        <v>573</v>
      </c>
      <c r="F26" s="15" t="s">
        <v>574</v>
      </c>
    </row>
    <row r="27" spans="1:6">
      <c r="A27" s="16">
        <v>25</v>
      </c>
      <c r="B27" s="13" t="s">
        <v>615</v>
      </c>
      <c r="C27" s="13"/>
      <c r="D27" s="13" t="s">
        <v>28</v>
      </c>
      <c r="E27" s="13" t="s">
        <v>573</v>
      </c>
      <c r="F27" s="15" t="s">
        <v>574</v>
      </c>
    </row>
    <row r="28" spans="1:6">
      <c r="A28" s="16">
        <v>26</v>
      </c>
      <c r="B28" s="13" t="s">
        <v>616</v>
      </c>
      <c r="C28" s="13"/>
      <c r="D28" s="13" t="s">
        <v>617</v>
      </c>
      <c r="E28" s="13" t="s">
        <v>573</v>
      </c>
      <c r="F28" s="15" t="s">
        <v>574</v>
      </c>
    </row>
    <row r="29" spans="1:6">
      <c r="A29" s="16">
        <v>27</v>
      </c>
      <c r="B29" s="13" t="s">
        <v>618</v>
      </c>
      <c r="C29" s="13" t="s">
        <v>619</v>
      </c>
      <c r="D29" s="13" t="s">
        <v>620</v>
      </c>
      <c r="E29" s="13" t="s">
        <v>573</v>
      </c>
      <c r="F29" s="15" t="s">
        <v>574</v>
      </c>
    </row>
    <row r="30" spans="1:6">
      <c r="A30" s="16">
        <v>28</v>
      </c>
      <c r="B30" s="13" t="s">
        <v>621</v>
      </c>
      <c r="C30" s="13" t="s">
        <v>622</v>
      </c>
      <c r="D30" s="13" t="s">
        <v>623</v>
      </c>
      <c r="E30" s="13" t="s">
        <v>573</v>
      </c>
      <c r="F30" s="15" t="s">
        <v>574</v>
      </c>
    </row>
    <row r="31" spans="1:6">
      <c r="A31" s="16">
        <v>29</v>
      </c>
      <c r="B31" s="13" t="s">
        <v>624</v>
      </c>
      <c r="C31" s="13"/>
      <c r="D31" s="13" t="s">
        <v>625</v>
      </c>
      <c r="E31" s="13" t="s">
        <v>573</v>
      </c>
      <c r="F31" s="15" t="s">
        <v>574</v>
      </c>
    </row>
    <row r="32" spans="1:6">
      <c r="A32" s="16">
        <v>30</v>
      </c>
      <c r="B32" s="13" t="s">
        <v>626</v>
      </c>
      <c r="C32" s="13"/>
      <c r="D32" s="13" t="s">
        <v>627</v>
      </c>
      <c r="E32" s="13" t="s">
        <v>573</v>
      </c>
      <c r="F32" s="15" t="s">
        <v>574</v>
      </c>
    </row>
    <row r="33" spans="1:6">
      <c r="A33" s="16">
        <v>31</v>
      </c>
      <c r="B33" s="13" t="s">
        <v>628</v>
      </c>
      <c r="C33" s="13"/>
      <c r="D33" s="13" t="s">
        <v>629</v>
      </c>
      <c r="E33" s="13" t="s">
        <v>573</v>
      </c>
      <c r="F33" s="15" t="s">
        <v>574</v>
      </c>
    </row>
    <row r="34" spans="1:6">
      <c r="A34" s="16">
        <v>32</v>
      </c>
      <c r="B34" s="13" t="s">
        <v>630</v>
      </c>
      <c r="C34" s="13"/>
      <c r="D34" s="13" t="s">
        <v>54</v>
      </c>
      <c r="E34" s="13" t="s">
        <v>573</v>
      </c>
      <c r="F34" s="15" t="s">
        <v>574</v>
      </c>
    </row>
    <row r="35" spans="1:6">
      <c r="A35" s="16">
        <v>33</v>
      </c>
      <c r="B35" s="13" t="s">
        <v>409</v>
      </c>
      <c r="C35" s="13"/>
      <c r="D35" s="13" t="s">
        <v>50</v>
      </c>
      <c r="E35" s="13" t="s">
        <v>573</v>
      </c>
      <c r="F35" s="15" t="s">
        <v>574</v>
      </c>
    </row>
    <row r="36" spans="1:6">
      <c r="A36" s="16">
        <v>34</v>
      </c>
      <c r="B36" s="13" t="s">
        <v>631</v>
      </c>
      <c r="C36" s="13"/>
      <c r="D36" s="13" t="s">
        <v>632</v>
      </c>
      <c r="E36" s="13" t="s">
        <v>573</v>
      </c>
      <c r="F36" s="15" t="s">
        <v>574</v>
      </c>
    </row>
    <row r="37" spans="1:6">
      <c r="A37" s="16">
        <v>35</v>
      </c>
      <c r="B37" s="13" t="s">
        <v>633</v>
      </c>
      <c r="C37" s="13"/>
      <c r="D37" s="13" t="s">
        <v>634</v>
      </c>
      <c r="E37" s="13" t="s">
        <v>573</v>
      </c>
      <c r="F37" s="15" t="s">
        <v>574</v>
      </c>
    </row>
    <row r="38" spans="1:6">
      <c r="A38" s="16">
        <v>36</v>
      </c>
      <c r="B38" s="13" t="s">
        <v>635</v>
      </c>
      <c r="C38" s="13" t="s">
        <v>636</v>
      </c>
      <c r="D38" s="13" t="s">
        <v>636</v>
      </c>
      <c r="E38" s="13" t="s">
        <v>573</v>
      </c>
      <c r="F38" s="15" t="s">
        <v>574</v>
      </c>
    </row>
    <row r="39" spans="1:6">
      <c r="A39" s="16">
        <v>37</v>
      </c>
      <c r="B39" s="13" t="s">
        <v>637</v>
      </c>
      <c r="C39" s="13"/>
      <c r="D39" s="13" t="s">
        <v>638</v>
      </c>
      <c r="E39" s="13" t="s">
        <v>573</v>
      </c>
      <c r="F39" s="15" t="s">
        <v>574</v>
      </c>
    </row>
    <row r="40" spans="1:6">
      <c r="A40" s="16">
        <v>38</v>
      </c>
      <c r="B40" s="13" t="s">
        <v>639</v>
      </c>
      <c r="C40" s="13"/>
      <c r="D40" s="13" t="s">
        <v>640</v>
      </c>
      <c r="E40" s="13" t="s">
        <v>573</v>
      </c>
      <c r="F40" s="15" t="s">
        <v>574</v>
      </c>
    </row>
    <row r="41" spans="1:6">
      <c r="A41" s="16">
        <v>39</v>
      </c>
      <c r="B41" s="13" t="s">
        <v>641</v>
      </c>
      <c r="C41" s="13"/>
      <c r="D41" s="13" t="s">
        <v>642</v>
      </c>
      <c r="E41" s="13" t="s">
        <v>573</v>
      </c>
      <c r="F41" s="15" t="s">
        <v>574</v>
      </c>
    </row>
    <row r="42" spans="1:6">
      <c r="A42" s="16">
        <v>40</v>
      </c>
      <c r="B42" s="13" t="s">
        <v>643</v>
      </c>
      <c r="C42" s="13"/>
      <c r="D42" s="13" t="s">
        <v>644</v>
      </c>
      <c r="E42" s="13" t="s">
        <v>573</v>
      </c>
      <c r="F42" s="15" t="s">
        <v>574</v>
      </c>
    </row>
    <row r="43" spans="1:6">
      <c r="A43" s="16">
        <v>41</v>
      </c>
      <c r="B43" s="13" t="s">
        <v>645</v>
      </c>
      <c r="C43" s="13"/>
      <c r="D43" s="13" t="s">
        <v>646</v>
      </c>
      <c r="E43" s="13" t="s">
        <v>573</v>
      </c>
      <c r="F43" s="15" t="s">
        <v>574</v>
      </c>
    </row>
    <row r="44" spans="1:6">
      <c r="A44" s="16">
        <v>42</v>
      </c>
      <c r="B44" s="13" t="s">
        <v>647</v>
      </c>
      <c r="C44" s="13"/>
      <c r="D44" s="13" t="s">
        <v>648</v>
      </c>
      <c r="E44" s="13" t="s">
        <v>573</v>
      </c>
      <c r="F44" s="15" t="s">
        <v>574</v>
      </c>
    </row>
    <row r="45" spans="1:6">
      <c r="A45" s="16">
        <v>43</v>
      </c>
      <c r="B45" s="13" t="s">
        <v>649</v>
      </c>
      <c r="C45" s="13"/>
      <c r="D45" s="13" t="s">
        <v>650</v>
      </c>
      <c r="E45" s="13" t="s">
        <v>573</v>
      </c>
      <c r="F45" s="15" t="s">
        <v>574</v>
      </c>
    </row>
    <row r="46" spans="1:6">
      <c r="A46" s="16">
        <v>44</v>
      </c>
      <c r="B46" s="13" t="s">
        <v>651</v>
      </c>
      <c r="C46" s="13"/>
      <c r="D46" s="13" t="s">
        <v>652</v>
      </c>
      <c r="E46" s="13" t="s">
        <v>573</v>
      </c>
      <c r="F46" s="15" t="s">
        <v>574</v>
      </c>
    </row>
    <row r="47" spans="1:6">
      <c r="A47" s="16">
        <v>45</v>
      </c>
      <c r="B47" s="13" t="s">
        <v>653</v>
      </c>
      <c r="C47" s="13"/>
      <c r="D47" s="13" t="s">
        <v>654</v>
      </c>
      <c r="E47" s="13" t="s">
        <v>573</v>
      </c>
      <c r="F47" s="15" t="s">
        <v>574</v>
      </c>
    </row>
    <row r="48" spans="1:6">
      <c r="A48" s="16">
        <v>46</v>
      </c>
      <c r="B48" s="13" t="s">
        <v>655</v>
      </c>
      <c r="C48" s="13"/>
      <c r="D48" s="13" t="s">
        <v>656</v>
      </c>
      <c r="E48" s="13" t="s">
        <v>573</v>
      </c>
      <c r="F48" s="15" t="s">
        <v>574</v>
      </c>
    </row>
    <row r="49" spans="1:6">
      <c r="A49" s="16">
        <v>47</v>
      </c>
      <c r="B49" s="13" t="s">
        <v>657</v>
      </c>
      <c r="C49" s="13" t="s">
        <v>658</v>
      </c>
      <c r="D49" s="13" t="s">
        <v>659</v>
      </c>
      <c r="E49" s="13" t="s">
        <v>573</v>
      </c>
      <c r="F49" s="15" t="s">
        <v>574</v>
      </c>
    </row>
    <row r="50" spans="1:6">
      <c r="A50" s="16">
        <v>48</v>
      </c>
      <c r="B50" s="13" t="s">
        <v>660</v>
      </c>
      <c r="C50" s="13"/>
      <c r="D50" s="13" t="s">
        <v>661</v>
      </c>
      <c r="E50" s="13" t="s">
        <v>573</v>
      </c>
      <c r="F50" s="15" t="s">
        <v>574</v>
      </c>
    </row>
    <row r="51" spans="1:6">
      <c r="A51" s="16">
        <v>49</v>
      </c>
      <c r="B51" s="13" t="s">
        <v>662</v>
      </c>
      <c r="C51" s="13"/>
      <c r="D51" s="13" t="s">
        <v>663</v>
      </c>
      <c r="E51" s="13" t="s">
        <v>573</v>
      </c>
      <c r="F51" s="15" t="s">
        <v>574</v>
      </c>
    </row>
    <row r="52" spans="1:6">
      <c r="A52" s="16">
        <v>50</v>
      </c>
      <c r="B52" s="13" t="s">
        <v>664</v>
      </c>
      <c r="C52" s="13"/>
      <c r="D52" s="13" t="s">
        <v>140</v>
      </c>
      <c r="E52" s="13" t="s">
        <v>573</v>
      </c>
      <c r="F52" s="15" t="s">
        <v>574</v>
      </c>
    </row>
    <row r="53" spans="1:6">
      <c r="A53" s="16">
        <v>51</v>
      </c>
      <c r="B53" s="13" t="s">
        <v>665</v>
      </c>
      <c r="C53" s="13"/>
      <c r="D53" s="13" t="s">
        <v>666</v>
      </c>
      <c r="E53" s="13" t="s">
        <v>573</v>
      </c>
      <c r="F53" s="15" t="s">
        <v>574</v>
      </c>
    </row>
    <row r="54" spans="1:6">
      <c r="A54" s="16">
        <v>52</v>
      </c>
      <c r="B54" s="13" t="s">
        <v>667</v>
      </c>
      <c r="C54" s="13"/>
      <c r="D54" s="13" t="s">
        <v>668</v>
      </c>
      <c r="E54" s="13" t="s">
        <v>573</v>
      </c>
      <c r="F54" s="15" t="s">
        <v>574</v>
      </c>
    </row>
    <row r="55" spans="1:6">
      <c r="A55" s="16">
        <v>53</v>
      </c>
      <c r="B55" s="13" t="s">
        <v>669</v>
      </c>
      <c r="C55" s="13"/>
      <c r="D55" s="13" t="s">
        <v>670</v>
      </c>
      <c r="E55" s="13" t="s">
        <v>573</v>
      </c>
      <c r="F55" s="15" t="s">
        <v>574</v>
      </c>
    </row>
    <row r="56" spans="1:6">
      <c r="A56" s="16">
        <v>54</v>
      </c>
      <c r="B56" s="13" t="s">
        <v>671</v>
      </c>
      <c r="C56" s="13"/>
      <c r="D56" s="13" t="s">
        <v>672</v>
      </c>
      <c r="E56" s="13" t="s">
        <v>573</v>
      </c>
      <c r="F56" s="15" t="s">
        <v>574</v>
      </c>
    </row>
    <row r="57" spans="1:6">
      <c r="A57" s="16">
        <v>55</v>
      </c>
      <c r="B57" s="13" t="s">
        <v>673</v>
      </c>
      <c r="C57" s="13"/>
      <c r="D57" s="13" t="s">
        <v>674</v>
      </c>
      <c r="E57" s="13" t="s">
        <v>573</v>
      </c>
      <c r="F57" s="15" t="s">
        <v>574</v>
      </c>
    </row>
    <row r="58" spans="1:6">
      <c r="A58" s="16">
        <v>56</v>
      </c>
      <c r="B58" s="13" t="s">
        <v>675</v>
      </c>
      <c r="C58" s="13"/>
      <c r="D58" s="13" t="s">
        <v>676</v>
      </c>
      <c r="E58" s="13" t="s">
        <v>573</v>
      </c>
      <c r="F58" s="15" t="s">
        <v>574</v>
      </c>
    </row>
    <row r="59" spans="1:6">
      <c r="A59" s="16">
        <v>57</v>
      </c>
      <c r="B59" s="13" t="s">
        <v>536</v>
      </c>
      <c r="C59" s="13"/>
      <c r="D59" s="13" t="s">
        <v>677</v>
      </c>
      <c r="E59" s="13" t="s">
        <v>573</v>
      </c>
      <c r="F59" s="15" t="s">
        <v>574</v>
      </c>
    </row>
    <row r="60" spans="1:6">
      <c r="A60" s="16">
        <v>58</v>
      </c>
      <c r="B60" s="13" t="s">
        <v>678</v>
      </c>
      <c r="C60" s="13"/>
      <c r="D60" s="13" t="s">
        <v>679</v>
      </c>
      <c r="E60" s="13" t="s">
        <v>573</v>
      </c>
      <c r="F60" s="15" t="s">
        <v>574</v>
      </c>
    </row>
    <row r="61" spans="1:6">
      <c r="A61" s="16">
        <v>59</v>
      </c>
      <c r="B61" s="13" t="s">
        <v>680</v>
      </c>
      <c r="C61" s="13"/>
      <c r="D61" s="13" t="s">
        <v>681</v>
      </c>
      <c r="E61" s="13" t="s">
        <v>573</v>
      </c>
      <c r="F61" s="15" t="s">
        <v>574</v>
      </c>
    </row>
    <row r="62" spans="1:6">
      <c r="A62" s="16">
        <v>60</v>
      </c>
      <c r="B62" s="13" t="s">
        <v>682</v>
      </c>
      <c r="C62" s="13"/>
      <c r="D62" s="13" t="s">
        <v>30</v>
      </c>
      <c r="E62" s="13" t="s">
        <v>573</v>
      </c>
      <c r="F62" s="15" t="s">
        <v>574</v>
      </c>
    </row>
    <row r="63" spans="1:6">
      <c r="A63" s="16">
        <v>61</v>
      </c>
      <c r="B63" s="13" t="s">
        <v>683</v>
      </c>
      <c r="C63" s="13"/>
      <c r="D63" s="13" t="s">
        <v>92</v>
      </c>
      <c r="E63" s="13" t="s">
        <v>573</v>
      </c>
      <c r="F63" s="15" t="s">
        <v>574</v>
      </c>
    </row>
    <row r="64" spans="1:6">
      <c r="A64" s="16">
        <v>62</v>
      </c>
      <c r="B64" s="13" t="s">
        <v>684</v>
      </c>
      <c r="C64" s="13" t="s">
        <v>685</v>
      </c>
      <c r="D64" s="13" t="s">
        <v>686</v>
      </c>
      <c r="E64" s="13" t="s">
        <v>573</v>
      </c>
      <c r="F64" s="15" t="s">
        <v>574</v>
      </c>
    </row>
    <row r="65" spans="1:6">
      <c r="A65" s="16">
        <v>63</v>
      </c>
      <c r="B65" s="13" t="s">
        <v>687</v>
      </c>
      <c r="C65" s="13"/>
      <c r="D65" s="13" t="s">
        <v>688</v>
      </c>
      <c r="E65" s="13" t="s">
        <v>573</v>
      </c>
      <c r="F65" s="15" t="s">
        <v>574</v>
      </c>
    </row>
    <row r="66" spans="1:6">
      <c r="A66" s="16">
        <v>64</v>
      </c>
      <c r="B66" s="13" t="s">
        <v>689</v>
      </c>
      <c r="C66" s="13"/>
      <c r="D66" s="13" t="s">
        <v>690</v>
      </c>
      <c r="E66" s="13" t="s">
        <v>573</v>
      </c>
      <c r="F66" s="15" t="s">
        <v>574</v>
      </c>
    </row>
    <row r="67" spans="1:6">
      <c r="A67" s="16">
        <v>65</v>
      </c>
      <c r="B67" s="13" t="s">
        <v>691</v>
      </c>
      <c r="C67" s="13"/>
      <c r="D67" s="13" t="s">
        <v>26</v>
      </c>
      <c r="E67" s="13" t="s">
        <v>573</v>
      </c>
      <c r="F67" s="15" t="s">
        <v>574</v>
      </c>
    </row>
    <row r="68" spans="1:6">
      <c r="A68" s="16">
        <v>66</v>
      </c>
      <c r="B68" s="13" t="s">
        <v>692</v>
      </c>
      <c r="C68" s="13"/>
      <c r="D68" s="13" t="s">
        <v>693</v>
      </c>
      <c r="E68" s="13" t="s">
        <v>573</v>
      </c>
      <c r="F68" s="15" t="s">
        <v>574</v>
      </c>
    </row>
    <row r="69" spans="1:6">
      <c r="A69" s="16">
        <v>67</v>
      </c>
      <c r="B69" s="13" t="s">
        <v>694</v>
      </c>
      <c r="C69" s="13"/>
      <c r="D69" s="13" t="s">
        <v>695</v>
      </c>
      <c r="E69" s="13" t="s">
        <v>573</v>
      </c>
      <c r="F69" s="15" t="s">
        <v>574</v>
      </c>
    </row>
    <row r="70" spans="1:6">
      <c r="A70" s="16">
        <v>68</v>
      </c>
      <c r="B70" s="13" t="s">
        <v>696</v>
      </c>
      <c r="C70" s="13"/>
      <c r="D70" s="13" t="s">
        <v>34</v>
      </c>
      <c r="E70" s="13" t="s">
        <v>573</v>
      </c>
      <c r="F70" s="15" t="s">
        <v>574</v>
      </c>
    </row>
    <row r="71" spans="1:6">
      <c r="A71" s="16">
        <v>69</v>
      </c>
      <c r="B71" s="13" t="s">
        <v>63</v>
      </c>
      <c r="C71" s="13"/>
      <c r="D71" s="13" t="s">
        <v>697</v>
      </c>
      <c r="E71" s="13" t="s">
        <v>573</v>
      </c>
      <c r="F71" s="15" t="s">
        <v>574</v>
      </c>
    </row>
    <row r="72" spans="1:6">
      <c r="A72" s="16">
        <v>70</v>
      </c>
      <c r="B72" s="13" t="s">
        <v>698</v>
      </c>
      <c r="C72" s="13"/>
      <c r="D72" s="13" t="s">
        <v>469</v>
      </c>
      <c r="E72" s="13" t="s">
        <v>573</v>
      </c>
      <c r="F72" s="15" t="s">
        <v>574</v>
      </c>
    </row>
    <row r="73" spans="1:6">
      <c r="A73" s="16">
        <v>71</v>
      </c>
      <c r="B73" s="13" t="s">
        <v>699</v>
      </c>
      <c r="C73" s="13"/>
      <c r="D73" s="13" t="s">
        <v>700</v>
      </c>
      <c r="E73" s="13" t="s">
        <v>573</v>
      </c>
      <c r="F73" s="15" t="s">
        <v>574</v>
      </c>
    </row>
    <row r="74" spans="1:6">
      <c r="A74" s="16">
        <v>72</v>
      </c>
      <c r="B74" s="13" t="s">
        <v>701</v>
      </c>
      <c r="C74" s="13"/>
      <c r="D74" s="13" t="s">
        <v>702</v>
      </c>
      <c r="E74" s="13" t="s">
        <v>573</v>
      </c>
      <c r="F74" s="15" t="s">
        <v>574</v>
      </c>
    </row>
    <row r="75" spans="1:6">
      <c r="A75" s="16">
        <v>73</v>
      </c>
      <c r="B75" s="13" t="s">
        <v>703</v>
      </c>
      <c r="C75" s="13"/>
      <c r="D75" s="13" t="s">
        <v>704</v>
      </c>
      <c r="E75" s="13" t="s">
        <v>573</v>
      </c>
      <c r="F75" s="15" t="s">
        <v>574</v>
      </c>
    </row>
    <row r="76" spans="1:6">
      <c r="A76" s="16">
        <v>74</v>
      </c>
      <c r="B76" s="13" t="s">
        <v>705</v>
      </c>
      <c r="C76" s="13"/>
      <c r="D76" s="13" t="s">
        <v>706</v>
      </c>
      <c r="E76" s="13" t="s">
        <v>573</v>
      </c>
      <c r="F76" s="15" t="s">
        <v>574</v>
      </c>
    </row>
    <row r="77" spans="1:6">
      <c r="A77" s="16">
        <v>75</v>
      </c>
      <c r="B77" s="13" t="s">
        <v>707</v>
      </c>
      <c r="C77" s="13"/>
      <c r="D77" s="13" t="s">
        <v>708</v>
      </c>
      <c r="E77" s="13" t="s">
        <v>573</v>
      </c>
      <c r="F77" s="15" t="s">
        <v>574</v>
      </c>
    </row>
    <row r="78" spans="1:6">
      <c r="A78" s="16">
        <v>76</v>
      </c>
      <c r="B78" s="13" t="s">
        <v>709</v>
      </c>
      <c r="C78" s="13"/>
      <c r="D78" s="13" t="s">
        <v>710</v>
      </c>
      <c r="E78" s="13" t="s">
        <v>573</v>
      </c>
      <c r="F78" s="15" t="s">
        <v>574</v>
      </c>
    </row>
    <row r="79" spans="1:6">
      <c r="A79" s="16">
        <v>77</v>
      </c>
      <c r="B79" s="13" t="s">
        <v>711</v>
      </c>
      <c r="C79" s="13"/>
      <c r="D79" s="13" t="s">
        <v>476</v>
      </c>
      <c r="E79" s="13" t="s">
        <v>573</v>
      </c>
      <c r="F79" s="15" t="s">
        <v>574</v>
      </c>
    </row>
    <row r="80" spans="1:6">
      <c r="A80" s="16">
        <v>78</v>
      </c>
      <c r="B80" s="13" t="s">
        <v>712</v>
      </c>
      <c r="C80" s="13"/>
      <c r="D80" s="13" t="s">
        <v>713</v>
      </c>
      <c r="E80" s="13" t="s">
        <v>573</v>
      </c>
      <c r="F80" s="15" t="s">
        <v>574</v>
      </c>
    </row>
    <row r="81" spans="1:6">
      <c r="A81" s="16">
        <v>79</v>
      </c>
      <c r="B81" s="13" t="s">
        <v>714</v>
      </c>
      <c r="C81" s="13"/>
      <c r="D81" s="13" t="s">
        <v>715</v>
      </c>
      <c r="E81" s="13" t="s">
        <v>573</v>
      </c>
      <c r="F81" s="15" t="s">
        <v>574</v>
      </c>
    </row>
    <row r="82" spans="1:6">
      <c r="A82" s="16">
        <v>80</v>
      </c>
      <c r="B82" s="13" t="s">
        <v>47</v>
      </c>
      <c r="C82" s="13"/>
      <c r="D82" s="13" t="s">
        <v>716</v>
      </c>
      <c r="E82" s="13" t="s">
        <v>573</v>
      </c>
      <c r="F82" s="15" t="s">
        <v>574</v>
      </c>
    </row>
    <row r="83" spans="1:6">
      <c r="A83" s="16">
        <v>81</v>
      </c>
      <c r="B83" s="13" t="s">
        <v>717</v>
      </c>
      <c r="C83" s="13"/>
      <c r="D83" s="13" t="s">
        <v>718</v>
      </c>
      <c r="E83" s="13" t="s">
        <v>573</v>
      </c>
      <c r="F83" s="15" t="s">
        <v>574</v>
      </c>
    </row>
    <row r="84" spans="1:6">
      <c r="A84" s="16">
        <v>82</v>
      </c>
      <c r="B84" s="13" t="s">
        <v>719</v>
      </c>
      <c r="C84" s="13"/>
      <c r="D84" s="13" t="s">
        <v>483</v>
      </c>
      <c r="E84" s="13" t="s">
        <v>573</v>
      </c>
      <c r="F84" s="15" t="s">
        <v>574</v>
      </c>
    </row>
    <row r="85" spans="1:6">
      <c r="A85" s="16">
        <v>83</v>
      </c>
      <c r="B85" s="13" t="s">
        <v>720</v>
      </c>
      <c r="C85" s="13"/>
      <c r="D85" s="13" t="s">
        <v>484</v>
      </c>
      <c r="E85" s="13" t="s">
        <v>573</v>
      </c>
      <c r="F85" s="15" t="s">
        <v>574</v>
      </c>
    </row>
    <row r="86" spans="1:6">
      <c r="A86" s="16">
        <v>84</v>
      </c>
      <c r="B86" s="13" t="s">
        <v>721</v>
      </c>
      <c r="C86" s="13" t="s">
        <v>722</v>
      </c>
      <c r="D86" s="13" t="s">
        <v>723</v>
      </c>
      <c r="E86" s="13" t="s">
        <v>573</v>
      </c>
      <c r="F86" s="15" t="s">
        <v>574</v>
      </c>
    </row>
    <row r="87" spans="1:6">
      <c r="A87" s="16">
        <v>85</v>
      </c>
      <c r="B87" s="13" t="s">
        <v>724</v>
      </c>
      <c r="C87" s="13"/>
      <c r="D87" s="13" t="s">
        <v>725</v>
      </c>
      <c r="E87" s="13" t="s">
        <v>573</v>
      </c>
      <c r="F87" s="15" t="s">
        <v>574</v>
      </c>
    </row>
    <row r="88" spans="1:6">
      <c r="A88" s="16">
        <v>86</v>
      </c>
      <c r="B88" s="13" t="s">
        <v>726</v>
      </c>
      <c r="C88" s="13"/>
      <c r="D88" s="13" t="s">
        <v>727</v>
      </c>
      <c r="E88" s="13" t="s">
        <v>573</v>
      </c>
      <c r="F88" s="15" t="s">
        <v>574</v>
      </c>
    </row>
    <row r="89" spans="1:6">
      <c r="A89" s="16">
        <v>87</v>
      </c>
      <c r="B89" s="13" t="s">
        <v>728</v>
      </c>
      <c r="C89" s="13"/>
      <c r="D89" s="13" t="s">
        <v>729</v>
      </c>
      <c r="E89" s="13" t="s">
        <v>573</v>
      </c>
      <c r="F89" s="15" t="s">
        <v>574</v>
      </c>
    </row>
    <row r="90" spans="1:6">
      <c r="A90" s="16">
        <v>88</v>
      </c>
      <c r="B90" s="13" t="s">
        <v>730</v>
      </c>
      <c r="C90" s="13"/>
      <c r="D90" s="13" t="s">
        <v>731</v>
      </c>
      <c r="E90" s="13" t="s">
        <v>573</v>
      </c>
      <c r="F90" s="15" t="s">
        <v>574</v>
      </c>
    </row>
    <row r="91" spans="1:6">
      <c r="A91" s="16">
        <v>89</v>
      </c>
      <c r="B91" s="13" t="s">
        <v>732</v>
      </c>
      <c r="C91" s="13"/>
      <c r="D91" s="13" t="s">
        <v>733</v>
      </c>
      <c r="E91" s="13" t="s">
        <v>573</v>
      </c>
      <c r="F91" s="15" t="s">
        <v>574</v>
      </c>
    </row>
    <row r="92" spans="1:6">
      <c r="A92" s="16">
        <v>90</v>
      </c>
      <c r="B92" s="13" t="s">
        <v>734</v>
      </c>
      <c r="C92" s="13"/>
      <c r="D92" s="13" t="s">
        <v>735</v>
      </c>
      <c r="E92" s="13" t="s">
        <v>573</v>
      </c>
      <c r="F92" s="15" t="s">
        <v>574</v>
      </c>
    </row>
    <row r="93" spans="1:6">
      <c r="A93" s="16">
        <v>91</v>
      </c>
      <c r="B93" s="13" t="s">
        <v>736</v>
      </c>
      <c r="C93" s="13"/>
      <c r="D93" s="13" t="s">
        <v>737</v>
      </c>
      <c r="E93" s="13" t="s">
        <v>573</v>
      </c>
      <c r="F93" s="15" t="s">
        <v>574</v>
      </c>
    </row>
    <row r="94" spans="1:6">
      <c r="A94" s="16">
        <v>92</v>
      </c>
      <c r="B94" s="13" t="s">
        <v>738</v>
      </c>
      <c r="C94" s="13"/>
      <c r="D94" s="13" t="s">
        <v>739</v>
      </c>
      <c r="E94" s="13" t="s">
        <v>573</v>
      </c>
      <c r="F94" s="15" t="s">
        <v>574</v>
      </c>
    </row>
    <row r="95" spans="1:6">
      <c r="A95" s="16">
        <v>93</v>
      </c>
      <c r="B95" s="13" t="s">
        <v>740</v>
      </c>
      <c r="C95" s="13"/>
      <c r="D95" s="13" t="s">
        <v>741</v>
      </c>
      <c r="E95" s="13" t="s">
        <v>573</v>
      </c>
      <c r="F95" s="15" t="s">
        <v>742</v>
      </c>
    </row>
    <row r="96" spans="1:6">
      <c r="A96" s="16">
        <v>94</v>
      </c>
      <c r="B96" s="13" t="s">
        <v>649</v>
      </c>
      <c r="C96" s="13"/>
      <c r="D96" s="13" t="s">
        <v>650</v>
      </c>
      <c r="E96" s="13" t="s">
        <v>573</v>
      </c>
      <c r="F96" s="15" t="s">
        <v>742</v>
      </c>
    </row>
    <row r="97" spans="1:6">
      <c r="A97" s="16">
        <v>95</v>
      </c>
      <c r="B97" s="13" t="s">
        <v>743</v>
      </c>
      <c r="C97" s="13"/>
      <c r="D97" s="13" t="s">
        <v>744</v>
      </c>
      <c r="E97" s="13" t="s">
        <v>573</v>
      </c>
      <c r="F97" s="15" t="s">
        <v>742</v>
      </c>
    </row>
    <row r="98" spans="1:6">
      <c r="A98" s="16">
        <v>96</v>
      </c>
      <c r="B98" s="13" t="s">
        <v>745</v>
      </c>
      <c r="C98" s="13" t="s">
        <v>746</v>
      </c>
      <c r="D98" s="13" t="s">
        <v>746</v>
      </c>
      <c r="E98" s="13" t="s">
        <v>573</v>
      </c>
      <c r="F98" s="15" t="s">
        <v>742</v>
      </c>
    </row>
    <row r="99" spans="1:6">
      <c r="A99" s="16">
        <v>97</v>
      </c>
      <c r="B99" s="13" t="s">
        <v>747</v>
      </c>
      <c r="C99" s="13"/>
      <c r="D99" s="13" t="s">
        <v>748</v>
      </c>
      <c r="E99" s="13" t="s">
        <v>573</v>
      </c>
      <c r="F99" s="15" t="s">
        <v>742</v>
      </c>
    </row>
    <row r="100" spans="1:6">
      <c r="A100" s="16">
        <v>98</v>
      </c>
      <c r="B100" s="13" t="s">
        <v>719</v>
      </c>
      <c r="C100" s="13"/>
      <c r="D100" s="13" t="s">
        <v>483</v>
      </c>
      <c r="E100" s="13" t="s">
        <v>573</v>
      </c>
      <c r="F100" s="15" t="s">
        <v>742</v>
      </c>
    </row>
    <row r="101" spans="1:6">
      <c r="A101" s="16">
        <v>99</v>
      </c>
      <c r="B101" s="13" t="s">
        <v>749</v>
      </c>
      <c r="C101" s="13"/>
      <c r="D101" s="13" t="s">
        <v>750</v>
      </c>
      <c r="E101" s="13" t="s">
        <v>573</v>
      </c>
      <c r="F101" s="15" t="s">
        <v>742</v>
      </c>
    </row>
    <row r="102" spans="1:6">
      <c r="A102" s="16">
        <v>100</v>
      </c>
      <c r="B102" s="13" t="s">
        <v>751</v>
      </c>
      <c r="C102" s="13" t="s">
        <v>752</v>
      </c>
      <c r="D102" s="13" t="s">
        <v>753</v>
      </c>
      <c r="E102" s="13" t="s">
        <v>754</v>
      </c>
      <c r="F102" s="15" t="s">
        <v>574</v>
      </c>
    </row>
    <row r="103" spans="1:6">
      <c r="A103" s="16">
        <v>101</v>
      </c>
      <c r="B103" s="13" t="s">
        <v>153</v>
      </c>
      <c r="C103" s="13" t="s">
        <v>154</v>
      </c>
      <c r="D103" s="13" t="s">
        <v>755</v>
      </c>
      <c r="E103" s="13" t="s">
        <v>754</v>
      </c>
      <c r="F103" s="15" t="s">
        <v>574</v>
      </c>
    </row>
    <row r="104" spans="1:6">
      <c r="A104" s="16">
        <v>102</v>
      </c>
      <c r="B104" s="13" t="s">
        <v>756</v>
      </c>
      <c r="C104" s="13" t="s">
        <v>757</v>
      </c>
      <c r="D104" s="13" t="s">
        <v>757</v>
      </c>
      <c r="E104" s="13" t="s">
        <v>754</v>
      </c>
      <c r="F104" s="15" t="s">
        <v>574</v>
      </c>
    </row>
    <row r="105" spans="1:6">
      <c r="A105" s="16">
        <v>103</v>
      </c>
      <c r="B105" s="13" t="s">
        <v>758</v>
      </c>
      <c r="C105" s="13" t="s">
        <v>759</v>
      </c>
      <c r="D105" s="13" t="s">
        <v>759</v>
      </c>
      <c r="E105" s="13" t="s">
        <v>754</v>
      </c>
      <c r="F105" s="15" t="s">
        <v>574</v>
      </c>
    </row>
    <row r="106" spans="1:6">
      <c r="A106" s="16">
        <v>104</v>
      </c>
      <c r="B106" s="13" t="s">
        <v>760</v>
      </c>
      <c r="C106" s="13" t="s">
        <v>761</v>
      </c>
      <c r="D106" s="13" t="s">
        <v>761</v>
      </c>
      <c r="E106" s="13" t="s">
        <v>754</v>
      </c>
      <c r="F106" s="15" t="s">
        <v>574</v>
      </c>
    </row>
    <row r="107" spans="1:6">
      <c r="A107" s="16">
        <v>105</v>
      </c>
      <c r="B107" s="13" t="s">
        <v>762</v>
      </c>
      <c r="C107" s="13" t="s">
        <v>763</v>
      </c>
      <c r="D107" s="13" t="s">
        <v>763</v>
      </c>
      <c r="E107" s="13" t="s">
        <v>754</v>
      </c>
      <c r="F107" s="15" t="s">
        <v>574</v>
      </c>
    </row>
    <row r="108" spans="1:6">
      <c r="A108" s="16">
        <v>106</v>
      </c>
      <c r="B108" s="13" t="s">
        <v>764</v>
      </c>
      <c r="C108" s="13" t="s">
        <v>765</v>
      </c>
      <c r="D108" s="13" t="s">
        <v>765</v>
      </c>
      <c r="E108" s="13" t="s">
        <v>754</v>
      </c>
      <c r="F108" s="15" t="s">
        <v>574</v>
      </c>
    </row>
    <row r="109" spans="1:6">
      <c r="A109" s="16">
        <v>107</v>
      </c>
      <c r="B109" s="13" t="s">
        <v>766</v>
      </c>
      <c r="C109" s="13" t="s">
        <v>498</v>
      </c>
      <c r="D109" s="13" t="s">
        <v>498</v>
      </c>
      <c r="E109" s="13" t="s">
        <v>754</v>
      </c>
      <c r="F109" s="15" t="s">
        <v>574</v>
      </c>
    </row>
    <row r="110" spans="1:6">
      <c r="A110" s="16">
        <v>108</v>
      </c>
      <c r="B110" s="13" t="s">
        <v>767</v>
      </c>
      <c r="C110" s="13" t="s">
        <v>768</v>
      </c>
      <c r="D110" s="13" t="s">
        <v>768</v>
      </c>
      <c r="E110" s="13" t="s">
        <v>754</v>
      </c>
      <c r="F110" s="15" t="s">
        <v>574</v>
      </c>
    </row>
    <row r="111" spans="1:6">
      <c r="A111" s="16">
        <v>109</v>
      </c>
      <c r="B111" s="13" t="s">
        <v>769</v>
      </c>
      <c r="C111" s="13"/>
      <c r="D111" s="13" t="s">
        <v>770</v>
      </c>
      <c r="E111" s="13" t="s">
        <v>754</v>
      </c>
      <c r="F111" s="15" t="s">
        <v>574</v>
      </c>
    </row>
    <row r="112" spans="1:6">
      <c r="A112" s="16">
        <v>110</v>
      </c>
      <c r="B112" s="13" t="s">
        <v>771</v>
      </c>
      <c r="C112" s="13" t="s">
        <v>419</v>
      </c>
      <c r="D112" s="13" t="s">
        <v>419</v>
      </c>
      <c r="E112" s="13" t="s">
        <v>754</v>
      </c>
      <c r="F112" s="15" t="s">
        <v>574</v>
      </c>
    </row>
    <row r="113" spans="1:6">
      <c r="A113" s="16">
        <v>111</v>
      </c>
      <c r="B113" s="13" t="s">
        <v>772</v>
      </c>
      <c r="C113" s="13"/>
      <c r="D113" s="13" t="s">
        <v>773</v>
      </c>
      <c r="E113" s="13" t="s">
        <v>754</v>
      </c>
      <c r="F113" s="15" t="s">
        <v>574</v>
      </c>
    </row>
    <row r="114" spans="1:6">
      <c r="A114" s="16">
        <v>112</v>
      </c>
      <c r="B114" s="13" t="s">
        <v>527</v>
      </c>
      <c r="C114" s="13"/>
      <c r="D114" s="13" t="s">
        <v>774</v>
      </c>
      <c r="E114" s="13" t="s">
        <v>754</v>
      </c>
      <c r="F114" s="15" t="s">
        <v>574</v>
      </c>
    </row>
    <row r="115" spans="1:6">
      <c r="A115" s="16">
        <v>113</v>
      </c>
      <c r="B115" s="13" t="s">
        <v>775</v>
      </c>
      <c r="C115" s="13" t="s">
        <v>776</v>
      </c>
      <c r="D115" s="13" t="s">
        <v>776</v>
      </c>
      <c r="E115" s="13" t="s">
        <v>754</v>
      </c>
      <c r="F115" s="15" t="s">
        <v>574</v>
      </c>
    </row>
    <row r="116" spans="1:6">
      <c r="A116" s="16">
        <v>114</v>
      </c>
      <c r="B116" s="13" t="s">
        <v>777</v>
      </c>
      <c r="C116" s="13" t="s">
        <v>778</v>
      </c>
      <c r="D116" s="13" t="s">
        <v>778</v>
      </c>
      <c r="E116" s="13" t="s">
        <v>754</v>
      </c>
      <c r="F116" s="15" t="s">
        <v>574</v>
      </c>
    </row>
    <row r="117" spans="1:6">
      <c r="A117" s="16">
        <v>115</v>
      </c>
      <c r="B117" s="13" t="s">
        <v>779</v>
      </c>
      <c r="C117" s="13" t="s">
        <v>780</v>
      </c>
      <c r="D117" s="13" t="s">
        <v>780</v>
      </c>
      <c r="E117" s="13" t="s">
        <v>754</v>
      </c>
      <c r="F117" s="15" t="s">
        <v>574</v>
      </c>
    </row>
    <row r="118" spans="1:6">
      <c r="A118" s="16">
        <v>116</v>
      </c>
      <c r="B118" s="13" t="s">
        <v>542</v>
      </c>
      <c r="C118" s="13"/>
      <c r="D118" s="13" t="s">
        <v>781</v>
      </c>
      <c r="E118" s="13" t="s">
        <v>754</v>
      </c>
      <c r="F118" s="15" t="s">
        <v>574</v>
      </c>
    </row>
    <row r="119" spans="1:6">
      <c r="A119" s="16">
        <v>117</v>
      </c>
      <c r="B119" s="13" t="s">
        <v>782</v>
      </c>
      <c r="C119" s="13"/>
      <c r="D119" s="13" t="s">
        <v>783</v>
      </c>
      <c r="E119" s="13" t="s">
        <v>754</v>
      </c>
      <c r="F119" s="15" t="s">
        <v>574</v>
      </c>
    </row>
    <row r="120" spans="1:6">
      <c r="A120" s="16">
        <v>118</v>
      </c>
      <c r="B120" s="13" t="s">
        <v>784</v>
      </c>
      <c r="C120" s="13"/>
      <c r="D120" s="13" t="s">
        <v>421</v>
      </c>
      <c r="E120" s="13" t="s">
        <v>754</v>
      </c>
      <c r="F120" s="15" t="s">
        <v>574</v>
      </c>
    </row>
    <row r="121" spans="1:6">
      <c r="A121" s="16">
        <v>119</v>
      </c>
      <c r="B121" s="13" t="s">
        <v>785</v>
      </c>
      <c r="C121" s="13" t="s">
        <v>786</v>
      </c>
      <c r="D121" s="13" t="s">
        <v>786</v>
      </c>
      <c r="E121" s="13" t="s">
        <v>754</v>
      </c>
      <c r="F121" s="15" t="s">
        <v>574</v>
      </c>
    </row>
    <row r="122" spans="1:6">
      <c r="A122" s="16">
        <v>120</v>
      </c>
      <c r="B122" s="13" t="s">
        <v>787</v>
      </c>
      <c r="C122" s="13" t="s">
        <v>788</v>
      </c>
      <c r="D122" s="13" t="s">
        <v>788</v>
      </c>
      <c r="E122" s="13" t="s">
        <v>754</v>
      </c>
      <c r="F122" s="15" t="s">
        <v>574</v>
      </c>
    </row>
    <row r="123" spans="1:6">
      <c r="A123" s="16">
        <v>121</v>
      </c>
      <c r="B123" s="13" t="s">
        <v>789</v>
      </c>
      <c r="C123" s="13" t="s">
        <v>790</v>
      </c>
      <c r="D123" s="13" t="s">
        <v>790</v>
      </c>
      <c r="E123" s="13" t="s">
        <v>754</v>
      </c>
      <c r="F123" s="15" t="s">
        <v>574</v>
      </c>
    </row>
    <row r="124" spans="1:6">
      <c r="A124" s="16">
        <v>122</v>
      </c>
      <c r="B124" s="13" t="s">
        <v>791</v>
      </c>
      <c r="C124" s="13"/>
      <c r="D124" s="13" t="s">
        <v>792</v>
      </c>
      <c r="E124" s="13" t="s">
        <v>754</v>
      </c>
      <c r="F124" s="15" t="s">
        <v>574</v>
      </c>
    </row>
    <row r="125" spans="1:6">
      <c r="A125" s="16">
        <v>123</v>
      </c>
      <c r="B125" s="13" t="s">
        <v>793</v>
      </c>
      <c r="C125" s="13" t="s">
        <v>794</v>
      </c>
      <c r="D125" s="13" t="s">
        <v>794</v>
      </c>
      <c r="E125" s="13" t="s">
        <v>754</v>
      </c>
      <c r="F125" s="15" t="s">
        <v>574</v>
      </c>
    </row>
    <row r="126" spans="1:6">
      <c r="A126" s="16">
        <v>124</v>
      </c>
      <c r="B126" s="13" t="s">
        <v>795</v>
      </c>
      <c r="C126" s="13"/>
      <c r="D126" s="13" t="s">
        <v>796</v>
      </c>
      <c r="E126" s="13" t="s">
        <v>754</v>
      </c>
      <c r="F126" s="15" t="s">
        <v>574</v>
      </c>
    </row>
    <row r="127" spans="1:6">
      <c r="A127" s="16">
        <v>125</v>
      </c>
      <c r="B127" s="13" t="s">
        <v>797</v>
      </c>
      <c r="C127" s="13"/>
      <c r="D127" s="13" t="s">
        <v>798</v>
      </c>
      <c r="E127" s="13" t="s">
        <v>754</v>
      </c>
      <c r="F127" s="15" t="s">
        <v>574</v>
      </c>
    </row>
    <row r="128" spans="1:6">
      <c r="A128" s="16">
        <v>126</v>
      </c>
      <c r="B128" s="13" t="s">
        <v>799</v>
      </c>
      <c r="C128" s="13"/>
      <c r="D128" s="13" t="s">
        <v>800</v>
      </c>
      <c r="E128" s="13" t="s">
        <v>754</v>
      </c>
      <c r="F128" s="15" t="s">
        <v>574</v>
      </c>
    </row>
    <row r="129" spans="1:6">
      <c r="A129" s="16">
        <v>127</v>
      </c>
      <c r="B129" s="13" t="s">
        <v>801</v>
      </c>
      <c r="C129" s="13" t="s">
        <v>802</v>
      </c>
      <c r="D129" s="13" t="s">
        <v>802</v>
      </c>
      <c r="E129" s="13" t="s">
        <v>754</v>
      </c>
      <c r="F129" s="15" t="s">
        <v>574</v>
      </c>
    </row>
    <row r="130" spans="1:6">
      <c r="A130" s="16">
        <v>128</v>
      </c>
      <c r="B130" s="13" t="s">
        <v>803</v>
      </c>
      <c r="C130" s="13"/>
      <c r="D130" s="13" t="s">
        <v>804</v>
      </c>
      <c r="E130" s="13" t="s">
        <v>754</v>
      </c>
      <c r="F130" s="15" t="s">
        <v>574</v>
      </c>
    </row>
    <row r="131" spans="1:6">
      <c r="A131" s="16">
        <v>129</v>
      </c>
      <c r="B131" s="13" t="s">
        <v>805</v>
      </c>
      <c r="C131" s="13" t="s">
        <v>806</v>
      </c>
      <c r="D131" s="13" t="s">
        <v>806</v>
      </c>
      <c r="E131" s="13" t="s">
        <v>754</v>
      </c>
      <c r="F131" s="15" t="s">
        <v>574</v>
      </c>
    </row>
    <row r="132" spans="1:6">
      <c r="A132" s="16">
        <v>130</v>
      </c>
      <c r="B132" s="13" t="s">
        <v>807</v>
      </c>
      <c r="C132" s="13"/>
      <c r="D132" s="13" t="s">
        <v>808</v>
      </c>
      <c r="E132" s="13" t="s">
        <v>754</v>
      </c>
      <c r="F132" s="15" t="s">
        <v>574</v>
      </c>
    </row>
    <row r="133" spans="1:6">
      <c r="A133" s="16">
        <v>131</v>
      </c>
      <c r="B133" s="13" t="s">
        <v>809</v>
      </c>
      <c r="C133" s="13" t="s">
        <v>810</v>
      </c>
      <c r="D133" s="13" t="s">
        <v>810</v>
      </c>
      <c r="E133" s="13" t="s">
        <v>754</v>
      </c>
      <c r="F133" s="15" t="s">
        <v>574</v>
      </c>
    </row>
    <row r="134" spans="1:6">
      <c r="A134" s="16">
        <v>132</v>
      </c>
      <c r="B134" s="13" t="s">
        <v>811</v>
      </c>
      <c r="C134" s="13" t="s">
        <v>812</v>
      </c>
      <c r="D134" s="13" t="s">
        <v>812</v>
      </c>
      <c r="E134" s="13" t="s">
        <v>754</v>
      </c>
      <c r="F134" s="15" t="s">
        <v>574</v>
      </c>
    </row>
    <row r="135" spans="1:6">
      <c r="A135" s="16">
        <v>133</v>
      </c>
      <c r="B135" s="13" t="s">
        <v>813</v>
      </c>
      <c r="C135" s="13"/>
      <c r="D135" s="13" t="s">
        <v>814</v>
      </c>
      <c r="E135" s="13" t="s">
        <v>754</v>
      </c>
      <c r="F135" s="15" t="s">
        <v>574</v>
      </c>
    </row>
    <row r="136" spans="1:6">
      <c r="A136" s="16">
        <v>134</v>
      </c>
      <c r="B136" s="13" t="s">
        <v>815</v>
      </c>
      <c r="C136" s="13" t="s">
        <v>816</v>
      </c>
      <c r="D136" s="13" t="s">
        <v>816</v>
      </c>
      <c r="E136" s="13" t="s">
        <v>754</v>
      </c>
      <c r="F136" s="15" t="s">
        <v>574</v>
      </c>
    </row>
    <row r="137" spans="1:6">
      <c r="A137" s="16">
        <v>135</v>
      </c>
      <c r="B137" s="13" t="s">
        <v>817</v>
      </c>
      <c r="C137" s="13" t="s">
        <v>818</v>
      </c>
      <c r="D137" s="13" t="s">
        <v>818</v>
      </c>
      <c r="E137" s="13" t="s">
        <v>754</v>
      </c>
      <c r="F137" s="15" t="s">
        <v>574</v>
      </c>
    </row>
    <row r="138" spans="1:6">
      <c r="A138" s="16">
        <v>136</v>
      </c>
      <c r="B138" s="13" t="s">
        <v>819</v>
      </c>
      <c r="C138" s="13" t="s">
        <v>820</v>
      </c>
      <c r="D138" s="13" t="s">
        <v>820</v>
      </c>
      <c r="E138" s="13" t="s">
        <v>754</v>
      </c>
      <c r="F138" s="15" t="s">
        <v>574</v>
      </c>
    </row>
    <row r="139" spans="1:6">
      <c r="A139" s="16">
        <v>137</v>
      </c>
      <c r="B139" s="13" t="s">
        <v>821</v>
      </c>
      <c r="C139" s="13"/>
      <c r="D139" s="13" t="s">
        <v>822</v>
      </c>
      <c r="E139" s="13" t="s">
        <v>754</v>
      </c>
      <c r="F139" s="15" t="s">
        <v>574</v>
      </c>
    </row>
    <row r="140" spans="1:6">
      <c r="A140" s="16">
        <v>138</v>
      </c>
      <c r="B140" s="13" t="s">
        <v>823</v>
      </c>
      <c r="C140" s="13" t="s">
        <v>824</v>
      </c>
      <c r="D140" s="13" t="s">
        <v>824</v>
      </c>
      <c r="E140" s="13" t="s">
        <v>754</v>
      </c>
      <c r="F140" s="15" t="s">
        <v>574</v>
      </c>
    </row>
    <row r="141" spans="1:6">
      <c r="A141" s="16">
        <v>139</v>
      </c>
      <c r="B141" s="13" t="s">
        <v>825</v>
      </c>
      <c r="C141" s="13"/>
      <c r="D141" s="13" t="s">
        <v>826</v>
      </c>
      <c r="E141" s="13" t="s">
        <v>754</v>
      </c>
      <c r="F141" s="15" t="s">
        <v>574</v>
      </c>
    </row>
    <row r="142" spans="1:6">
      <c r="A142" s="16">
        <v>140</v>
      </c>
      <c r="B142" s="13" t="s">
        <v>827</v>
      </c>
      <c r="C142" s="13" t="s">
        <v>828</v>
      </c>
      <c r="D142" s="13" t="s">
        <v>828</v>
      </c>
      <c r="E142" s="13" t="s">
        <v>754</v>
      </c>
      <c r="F142" s="15" t="s">
        <v>574</v>
      </c>
    </row>
    <row r="143" spans="1:6">
      <c r="A143" s="16">
        <v>141</v>
      </c>
      <c r="B143" s="13" t="s">
        <v>829</v>
      </c>
      <c r="C143" s="13" t="s">
        <v>830</v>
      </c>
      <c r="D143" s="13" t="s">
        <v>830</v>
      </c>
      <c r="E143" s="13" t="s">
        <v>754</v>
      </c>
      <c r="F143" s="15" t="s">
        <v>574</v>
      </c>
    </row>
    <row r="144" spans="1:6">
      <c r="A144" s="16">
        <v>142</v>
      </c>
      <c r="B144" s="13" t="s">
        <v>831</v>
      </c>
      <c r="C144" s="13"/>
      <c r="D144" s="13" t="s">
        <v>832</v>
      </c>
      <c r="E144" s="13" t="s">
        <v>754</v>
      </c>
      <c r="F144" s="15" t="s">
        <v>574</v>
      </c>
    </row>
    <row r="145" spans="1:6">
      <c r="A145" s="16">
        <v>143</v>
      </c>
      <c r="B145" s="13" t="s">
        <v>562</v>
      </c>
      <c r="C145" s="13" t="s">
        <v>563</v>
      </c>
      <c r="D145" s="13" t="s">
        <v>563</v>
      </c>
      <c r="E145" s="13" t="s">
        <v>754</v>
      </c>
      <c r="F145" s="15" t="s">
        <v>574</v>
      </c>
    </row>
    <row r="146" spans="1:6">
      <c r="A146" s="16">
        <v>144</v>
      </c>
      <c r="B146" s="13" t="s">
        <v>833</v>
      </c>
      <c r="C146" s="13"/>
      <c r="D146" s="13" t="s">
        <v>834</v>
      </c>
      <c r="E146" s="13" t="s">
        <v>754</v>
      </c>
      <c r="F146" s="15" t="s">
        <v>574</v>
      </c>
    </row>
    <row r="147" spans="1:6">
      <c r="A147" s="16">
        <v>145</v>
      </c>
      <c r="B147" s="13" t="s">
        <v>835</v>
      </c>
      <c r="C147" s="13" t="s">
        <v>836</v>
      </c>
      <c r="D147" s="13" t="s">
        <v>836</v>
      </c>
      <c r="E147" s="13" t="s">
        <v>754</v>
      </c>
      <c r="F147" s="15" t="s">
        <v>574</v>
      </c>
    </row>
    <row r="148" spans="1:6">
      <c r="A148" s="16">
        <v>146</v>
      </c>
      <c r="B148" s="13" t="s">
        <v>837</v>
      </c>
      <c r="C148" s="13"/>
      <c r="D148" s="13" t="s">
        <v>838</v>
      </c>
      <c r="E148" s="13" t="s">
        <v>754</v>
      </c>
      <c r="F148" s="15" t="s">
        <v>574</v>
      </c>
    </row>
    <row r="149" spans="1:6">
      <c r="A149" s="16">
        <v>147</v>
      </c>
      <c r="B149" s="13" t="s">
        <v>839</v>
      </c>
      <c r="C149" s="13"/>
      <c r="D149" s="13" t="s">
        <v>840</v>
      </c>
      <c r="E149" s="13" t="s">
        <v>754</v>
      </c>
      <c r="F149" s="15" t="s">
        <v>574</v>
      </c>
    </row>
    <row r="150" spans="1:6">
      <c r="A150" s="16">
        <v>148</v>
      </c>
      <c r="B150" s="13" t="s">
        <v>841</v>
      </c>
      <c r="C150" s="13" t="s">
        <v>842</v>
      </c>
      <c r="D150" s="13" t="s">
        <v>843</v>
      </c>
      <c r="E150" s="13" t="s">
        <v>754</v>
      </c>
      <c r="F150" s="15" t="s">
        <v>574</v>
      </c>
    </row>
    <row r="151" spans="1:6">
      <c r="A151" s="16">
        <v>149</v>
      </c>
      <c r="B151" s="13" t="s">
        <v>844</v>
      </c>
      <c r="C151" s="13"/>
      <c r="D151" s="13" t="s">
        <v>845</v>
      </c>
      <c r="E151" s="13" t="s">
        <v>754</v>
      </c>
      <c r="F151" s="15" t="s">
        <v>574</v>
      </c>
    </row>
    <row r="152" spans="1:6">
      <c r="A152" s="16">
        <v>150</v>
      </c>
      <c r="B152" s="13" t="s">
        <v>846</v>
      </c>
      <c r="C152" s="13" t="s">
        <v>847</v>
      </c>
      <c r="D152" s="13" t="s">
        <v>848</v>
      </c>
      <c r="E152" s="13" t="s">
        <v>754</v>
      </c>
      <c r="F152" s="15" t="s">
        <v>574</v>
      </c>
    </row>
    <row r="153" spans="1:6">
      <c r="A153" s="16">
        <v>151</v>
      </c>
      <c r="B153" s="13" t="s">
        <v>849</v>
      </c>
      <c r="C153" s="13" t="s">
        <v>850</v>
      </c>
      <c r="D153" s="13" t="s">
        <v>851</v>
      </c>
      <c r="E153" s="13" t="s">
        <v>754</v>
      </c>
      <c r="F153" s="15" t="s">
        <v>574</v>
      </c>
    </row>
    <row r="154" spans="1:6">
      <c r="A154" s="16">
        <v>152</v>
      </c>
      <c r="B154" s="13" t="s">
        <v>829</v>
      </c>
      <c r="C154" s="13" t="s">
        <v>830</v>
      </c>
      <c r="D154" s="13" t="s">
        <v>830</v>
      </c>
      <c r="E154" s="13" t="s">
        <v>754</v>
      </c>
      <c r="F154" s="15" t="s">
        <v>742</v>
      </c>
    </row>
    <row r="155" spans="1:6">
      <c r="A155" s="16">
        <v>153</v>
      </c>
      <c r="B155" s="13" t="s">
        <v>852</v>
      </c>
      <c r="C155" s="13" t="s">
        <v>853</v>
      </c>
      <c r="D155" s="13" t="s">
        <v>853</v>
      </c>
      <c r="E155" s="13" t="s">
        <v>754</v>
      </c>
      <c r="F155" s="15" t="s">
        <v>742</v>
      </c>
    </row>
    <row r="156" spans="1:6">
      <c r="A156" s="16">
        <v>154</v>
      </c>
      <c r="B156" s="13" t="s">
        <v>831</v>
      </c>
      <c r="C156" s="13"/>
      <c r="D156" s="13" t="s">
        <v>832</v>
      </c>
      <c r="E156" s="13" t="s">
        <v>754</v>
      </c>
      <c r="F156" s="15" t="s">
        <v>742</v>
      </c>
    </row>
    <row r="157" spans="1:6">
      <c r="A157" s="16">
        <v>155</v>
      </c>
      <c r="B157" s="13" t="s">
        <v>841</v>
      </c>
      <c r="C157" s="13" t="s">
        <v>842</v>
      </c>
      <c r="D157" s="13" t="s">
        <v>843</v>
      </c>
      <c r="E157" s="13" t="s">
        <v>754</v>
      </c>
      <c r="F157" s="15" t="s">
        <v>742</v>
      </c>
    </row>
    <row r="158" spans="1:6">
      <c r="A158" s="16">
        <v>156</v>
      </c>
      <c r="B158" s="13" t="s">
        <v>854</v>
      </c>
      <c r="C158" s="13" t="s">
        <v>855</v>
      </c>
      <c r="D158" s="13" t="s">
        <v>856</v>
      </c>
      <c r="E158" s="13" t="s">
        <v>857</v>
      </c>
      <c r="F158" s="15" t="s">
        <v>574</v>
      </c>
    </row>
    <row r="159" spans="1:6">
      <c r="A159" s="16">
        <v>157</v>
      </c>
      <c r="B159" s="13" t="s">
        <v>858</v>
      </c>
      <c r="C159" s="13" t="s">
        <v>859</v>
      </c>
      <c r="D159" s="13" t="s">
        <v>860</v>
      </c>
      <c r="E159" s="13" t="s">
        <v>857</v>
      </c>
      <c r="F159" s="15" t="s">
        <v>574</v>
      </c>
    </row>
    <row r="160" spans="1:6">
      <c r="A160" s="16">
        <v>158</v>
      </c>
      <c r="B160" s="13" t="s">
        <v>861</v>
      </c>
      <c r="C160" s="13" t="s">
        <v>42</v>
      </c>
      <c r="D160" s="13" t="s">
        <v>862</v>
      </c>
      <c r="E160" s="13" t="s">
        <v>857</v>
      </c>
      <c r="F160" s="15" t="s">
        <v>574</v>
      </c>
    </row>
    <row r="161" spans="1:6">
      <c r="A161" s="16">
        <v>159</v>
      </c>
      <c r="B161" s="13" t="s">
        <v>336</v>
      </c>
      <c r="C161" s="13" t="s">
        <v>242</v>
      </c>
      <c r="D161" s="13" t="s">
        <v>863</v>
      </c>
      <c r="E161" s="13" t="s">
        <v>857</v>
      </c>
      <c r="F161" s="15" t="s">
        <v>574</v>
      </c>
    </row>
    <row r="162" spans="1:6">
      <c r="A162" s="16">
        <v>160</v>
      </c>
      <c r="B162" s="13" t="s">
        <v>864</v>
      </c>
      <c r="C162" s="13" t="s">
        <v>865</v>
      </c>
      <c r="D162" s="13" t="s">
        <v>866</v>
      </c>
      <c r="E162" s="13" t="s">
        <v>857</v>
      </c>
      <c r="F162" s="15" t="s">
        <v>574</v>
      </c>
    </row>
    <row r="163" spans="1:6">
      <c r="A163" s="16">
        <v>161</v>
      </c>
      <c r="B163" s="13" t="s">
        <v>867</v>
      </c>
      <c r="C163" s="13" t="s">
        <v>868</v>
      </c>
      <c r="D163" s="13" t="s">
        <v>869</v>
      </c>
      <c r="E163" s="13" t="s">
        <v>857</v>
      </c>
      <c r="F163" s="15" t="s">
        <v>574</v>
      </c>
    </row>
    <row r="164" spans="1:6">
      <c r="A164" s="16">
        <v>162</v>
      </c>
      <c r="B164" s="13" t="s">
        <v>870</v>
      </c>
      <c r="C164" s="13" t="s">
        <v>871</v>
      </c>
      <c r="D164" s="13" t="s">
        <v>872</v>
      </c>
      <c r="E164" s="13" t="s">
        <v>857</v>
      </c>
      <c r="F164" s="15" t="s">
        <v>574</v>
      </c>
    </row>
    <row r="165" spans="1:6">
      <c r="A165" s="16">
        <v>163</v>
      </c>
      <c r="B165" s="13" t="s">
        <v>873</v>
      </c>
      <c r="C165" s="13" t="s">
        <v>874</v>
      </c>
      <c r="D165" s="13" t="s">
        <v>875</v>
      </c>
      <c r="E165" s="13" t="s">
        <v>876</v>
      </c>
      <c r="F165" s="15" t="s">
        <v>574</v>
      </c>
    </row>
    <row r="166" spans="1:6">
      <c r="A166" s="16">
        <v>164</v>
      </c>
      <c r="B166" s="13" t="s">
        <v>877</v>
      </c>
      <c r="C166" s="13" t="s">
        <v>878</v>
      </c>
      <c r="D166" s="13" t="s">
        <v>879</v>
      </c>
      <c r="E166" s="13" t="s">
        <v>857</v>
      </c>
      <c r="F166" s="15" t="s">
        <v>574</v>
      </c>
    </row>
    <row r="167" spans="1:6">
      <c r="A167" s="16">
        <v>165</v>
      </c>
      <c r="B167" s="13" t="s">
        <v>880</v>
      </c>
      <c r="C167" s="13" t="s">
        <v>881</v>
      </c>
      <c r="D167" s="13" t="s">
        <v>882</v>
      </c>
      <c r="E167" s="13" t="s">
        <v>857</v>
      </c>
      <c r="F167" s="15" t="s">
        <v>574</v>
      </c>
    </row>
    <row r="168" spans="1:6">
      <c r="A168" s="16">
        <v>166</v>
      </c>
      <c r="B168" s="13" t="s">
        <v>883</v>
      </c>
      <c r="C168" s="13" t="s">
        <v>884</v>
      </c>
      <c r="D168" s="13" t="s">
        <v>885</v>
      </c>
      <c r="E168" s="13" t="s">
        <v>876</v>
      </c>
      <c r="F168" s="15" t="s">
        <v>574</v>
      </c>
    </row>
    <row r="169" spans="1:6">
      <c r="A169" s="16">
        <v>167</v>
      </c>
      <c r="B169" s="13" t="s">
        <v>886</v>
      </c>
      <c r="C169" s="13" t="s">
        <v>887</v>
      </c>
      <c r="D169" s="13" t="s">
        <v>888</v>
      </c>
      <c r="E169" s="13" t="s">
        <v>857</v>
      </c>
      <c r="F169" s="15" t="s">
        <v>574</v>
      </c>
    </row>
    <row r="170" spans="1:6">
      <c r="A170" s="16">
        <v>168</v>
      </c>
      <c r="B170" s="13" t="s">
        <v>889</v>
      </c>
      <c r="C170" s="13" t="s">
        <v>890</v>
      </c>
      <c r="D170" s="13" t="s">
        <v>891</v>
      </c>
      <c r="E170" s="13" t="s">
        <v>857</v>
      </c>
      <c r="F170" s="15" t="s">
        <v>574</v>
      </c>
    </row>
    <row r="171" spans="1:6">
      <c r="A171" s="16">
        <v>169</v>
      </c>
      <c r="B171" s="13" t="s">
        <v>892</v>
      </c>
      <c r="C171" s="13" t="s">
        <v>893</v>
      </c>
      <c r="D171" s="13" t="s">
        <v>894</v>
      </c>
      <c r="E171" s="13" t="s">
        <v>857</v>
      </c>
      <c r="F171" s="15" t="s">
        <v>574</v>
      </c>
    </row>
    <row r="172" spans="1:6">
      <c r="A172" s="16">
        <v>170</v>
      </c>
      <c r="B172" s="13" t="s">
        <v>895</v>
      </c>
      <c r="C172" s="13" t="s">
        <v>896</v>
      </c>
      <c r="D172" s="13" t="s">
        <v>897</v>
      </c>
      <c r="E172" s="13" t="s">
        <v>876</v>
      </c>
      <c r="F172" s="15" t="s">
        <v>574</v>
      </c>
    </row>
    <row r="173" spans="1:6">
      <c r="A173" s="16">
        <v>171</v>
      </c>
      <c r="B173" s="13" t="s">
        <v>898</v>
      </c>
      <c r="C173" s="13" t="s">
        <v>899</v>
      </c>
      <c r="D173" s="13" t="s">
        <v>900</v>
      </c>
      <c r="E173" s="13" t="s">
        <v>857</v>
      </c>
      <c r="F173" s="15" t="s">
        <v>574</v>
      </c>
    </row>
    <row r="174" spans="1:6">
      <c r="A174" s="16">
        <v>172</v>
      </c>
      <c r="B174" s="13" t="s">
        <v>901</v>
      </c>
      <c r="C174" s="13" t="s">
        <v>902</v>
      </c>
      <c r="D174" s="13" t="s">
        <v>903</v>
      </c>
      <c r="E174" s="13" t="s">
        <v>857</v>
      </c>
      <c r="F174" s="15" t="s">
        <v>574</v>
      </c>
    </row>
    <row r="175" spans="1:6">
      <c r="A175" s="16">
        <v>173</v>
      </c>
      <c r="B175" s="13" t="s">
        <v>904</v>
      </c>
      <c r="C175" s="13" t="s">
        <v>905</v>
      </c>
      <c r="D175" s="13" t="s">
        <v>906</v>
      </c>
      <c r="E175" s="13" t="s">
        <v>857</v>
      </c>
      <c r="F175" s="15" t="s">
        <v>574</v>
      </c>
    </row>
    <row r="176" spans="1:6">
      <c r="A176" s="16">
        <v>174</v>
      </c>
      <c r="B176" s="13" t="s">
        <v>907</v>
      </c>
      <c r="C176" s="13" t="s">
        <v>908</v>
      </c>
      <c r="D176" s="13" t="s">
        <v>909</v>
      </c>
      <c r="E176" s="13" t="s">
        <v>857</v>
      </c>
      <c r="F176" s="15" t="s">
        <v>574</v>
      </c>
    </row>
    <row r="177" spans="1:6">
      <c r="A177" s="16">
        <v>175</v>
      </c>
      <c r="B177" s="13" t="s">
        <v>910</v>
      </c>
      <c r="C177" s="13" t="s">
        <v>911</v>
      </c>
      <c r="D177" s="13" t="s">
        <v>912</v>
      </c>
      <c r="E177" s="13" t="s">
        <v>876</v>
      </c>
      <c r="F177" s="15" t="s">
        <v>574</v>
      </c>
    </row>
    <row r="178" spans="1:6">
      <c r="A178" s="16">
        <v>176</v>
      </c>
      <c r="B178" s="13" t="s">
        <v>913</v>
      </c>
      <c r="C178" s="13" t="s">
        <v>914</v>
      </c>
      <c r="D178" s="13" t="s">
        <v>915</v>
      </c>
      <c r="E178" s="13" t="s">
        <v>876</v>
      </c>
      <c r="F178" s="15" t="s">
        <v>574</v>
      </c>
    </row>
    <row r="179" spans="1:6">
      <c r="A179" s="16">
        <v>177</v>
      </c>
      <c r="B179" s="13" t="s">
        <v>56</v>
      </c>
      <c r="C179" s="13" t="s">
        <v>57</v>
      </c>
      <c r="D179" s="13" t="s">
        <v>916</v>
      </c>
      <c r="E179" s="13" t="s">
        <v>876</v>
      </c>
      <c r="F179" s="15" t="s">
        <v>574</v>
      </c>
    </row>
    <row r="180" spans="1:6">
      <c r="A180" s="16">
        <v>178</v>
      </c>
      <c r="B180" s="13" t="s">
        <v>917</v>
      </c>
      <c r="C180" s="13" t="s">
        <v>918</v>
      </c>
      <c r="D180" s="13" t="s">
        <v>919</v>
      </c>
      <c r="E180" s="13" t="s">
        <v>876</v>
      </c>
      <c r="F180" s="15" t="s">
        <v>574</v>
      </c>
    </row>
    <row r="181" spans="1:6">
      <c r="A181" s="16">
        <v>179</v>
      </c>
      <c r="B181" s="13" t="s">
        <v>920</v>
      </c>
      <c r="C181" s="13" t="s">
        <v>921</v>
      </c>
      <c r="D181" s="13" t="s">
        <v>922</v>
      </c>
      <c r="E181" s="13" t="s">
        <v>876</v>
      </c>
      <c r="F181" s="15" t="s">
        <v>574</v>
      </c>
    </row>
    <row r="182" spans="1:6">
      <c r="A182" s="16">
        <v>180</v>
      </c>
      <c r="B182" s="13" t="s">
        <v>923</v>
      </c>
      <c r="C182" s="13" t="s">
        <v>924</v>
      </c>
      <c r="D182" s="13" t="s">
        <v>925</v>
      </c>
      <c r="E182" s="13" t="s">
        <v>876</v>
      </c>
      <c r="F182" s="15" t="s">
        <v>574</v>
      </c>
    </row>
    <row r="183" spans="1:6">
      <c r="A183" s="16">
        <v>181</v>
      </c>
      <c r="B183" s="13" t="s">
        <v>405</v>
      </c>
      <c r="C183" s="13" t="s">
        <v>406</v>
      </c>
      <c r="D183" s="13" t="s">
        <v>926</v>
      </c>
      <c r="E183" s="13" t="s">
        <v>857</v>
      </c>
      <c r="F183" s="15" t="s">
        <v>574</v>
      </c>
    </row>
    <row r="184" spans="1:6">
      <c r="A184" s="16">
        <v>182</v>
      </c>
      <c r="B184" s="13" t="s">
        <v>927</v>
      </c>
      <c r="C184" s="13" t="s">
        <v>928</v>
      </c>
      <c r="D184" s="13" t="s">
        <v>929</v>
      </c>
      <c r="E184" s="13" t="s">
        <v>857</v>
      </c>
      <c r="F184" s="15" t="s">
        <v>574</v>
      </c>
    </row>
    <row r="185" spans="1:6">
      <c r="A185" s="16">
        <v>183</v>
      </c>
      <c r="B185" s="13" t="s">
        <v>930</v>
      </c>
      <c r="C185" s="13" t="s">
        <v>931</v>
      </c>
      <c r="D185" s="13" t="s">
        <v>932</v>
      </c>
      <c r="E185" s="13" t="s">
        <v>857</v>
      </c>
      <c r="F185" s="15" t="s">
        <v>574</v>
      </c>
    </row>
    <row r="186" spans="1:6">
      <c r="A186" s="16">
        <v>184</v>
      </c>
      <c r="B186" s="13" t="s">
        <v>933</v>
      </c>
      <c r="C186" s="13" t="s">
        <v>934</v>
      </c>
      <c r="D186" s="13" t="s">
        <v>935</v>
      </c>
      <c r="E186" s="13" t="s">
        <v>857</v>
      </c>
      <c r="F186" s="15" t="s">
        <v>574</v>
      </c>
    </row>
    <row r="187" spans="1:6">
      <c r="A187" s="16">
        <v>185</v>
      </c>
      <c r="B187" s="13" t="s">
        <v>525</v>
      </c>
      <c r="C187" s="13" t="s">
        <v>526</v>
      </c>
      <c r="D187" s="13" t="s">
        <v>936</v>
      </c>
      <c r="E187" s="13" t="s">
        <v>876</v>
      </c>
      <c r="F187" s="15" t="s">
        <v>574</v>
      </c>
    </row>
    <row r="188" spans="1:6">
      <c r="A188" s="16">
        <v>186</v>
      </c>
      <c r="B188" s="13" t="s">
        <v>937</v>
      </c>
      <c r="C188" s="13" t="s">
        <v>938</v>
      </c>
      <c r="D188" s="13" t="s">
        <v>939</v>
      </c>
      <c r="E188" s="13" t="s">
        <v>876</v>
      </c>
      <c r="F188" s="15" t="s">
        <v>574</v>
      </c>
    </row>
    <row r="189" spans="1:6">
      <c r="A189" s="16">
        <v>187</v>
      </c>
      <c r="B189" s="13" t="s">
        <v>940</v>
      </c>
      <c r="C189" s="13" t="s">
        <v>941</v>
      </c>
      <c r="D189" s="13" t="s">
        <v>942</v>
      </c>
      <c r="E189" s="13" t="s">
        <v>876</v>
      </c>
      <c r="F189" s="15" t="s">
        <v>574</v>
      </c>
    </row>
    <row r="190" spans="1:6">
      <c r="A190" s="16">
        <v>188</v>
      </c>
      <c r="B190" s="13" t="s">
        <v>943</v>
      </c>
      <c r="C190" s="13" t="s">
        <v>944</v>
      </c>
      <c r="D190" s="13" t="s">
        <v>945</v>
      </c>
      <c r="E190" s="13" t="s">
        <v>876</v>
      </c>
      <c r="F190" s="15" t="s">
        <v>574</v>
      </c>
    </row>
    <row r="191" spans="1:6">
      <c r="A191" s="16">
        <v>189</v>
      </c>
      <c r="B191" s="13" t="s">
        <v>946</v>
      </c>
      <c r="C191" s="13" t="s">
        <v>947</v>
      </c>
      <c r="D191" s="13" t="s">
        <v>948</v>
      </c>
      <c r="E191" s="13" t="s">
        <v>857</v>
      </c>
      <c r="F191" s="15" t="s">
        <v>574</v>
      </c>
    </row>
    <row r="192" spans="1:6">
      <c r="A192" s="16">
        <v>190</v>
      </c>
      <c r="B192" s="13" t="s">
        <v>949</v>
      </c>
      <c r="C192" s="13" t="s">
        <v>950</v>
      </c>
      <c r="D192" s="13" t="s">
        <v>951</v>
      </c>
      <c r="E192" s="13" t="s">
        <v>857</v>
      </c>
      <c r="F192" s="15" t="s">
        <v>574</v>
      </c>
    </row>
    <row r="193" spans="1:6">
      <c r="A193" s="16">
        <v>191</v>
      </c>
      <c r="B193" s="13" t="s">
        <v>952</v>
      </c>
      <c r="C193" s="13" t="s">
        <v>953</v>
      </c>
      <c r="D193" s="13" t="s">
        <v>954</v>
      </c>
      <c r="E193" s="13" t="s">
        <v>857</v>
      </c>
      <c r="F193" s="15" t="s">
        <v>574</v>
      </c>
    </row>
    <row r="194" spans="1:6">
      <c r="A194" s="16">
        <v>192</v>
      </c>
      <c r="B194" s="13" t="s">
        <v>955</v>
      </c>
      <c r="C194" s="13" t="s">
        <v>956</v>
      </c>
      <c r="D194" s="13" t="s">
        <v>957</v>
      </c>
      <c r="E194" s="13" t="s">
        <v>857</v>
      </c>
      <c r="F194" s="15" t="s">
        <v>574</v>
      </c>
    </row>
    <row r="195" spans="1:6">
      <c r="A195" s="16">
        <v>193</v>
      </c>
      <c r="B195" s="13" t="s">
        <v>958</v>
      </c>
      <c r="C195" s="13" t="s">
        <v>959</v>
      </c>
      <c r="D195" s="13" t="s">
        <v>960</v>
      </c>
      <c r="E195" s="13" t="s">
        <v>876</v>
      </c>
      <c r="F195" s="15" t="s">
        <v>574</v>
      </c>
    </row>
    <row r="196" spans="1:6">
      <c r="A196" s="16">
        <v>194</v>
      </c>
      <c r="B196" s="13" t="s">
        <v>961</v>
      </c>
      <c r="C196" s="13" t="s">
        <v>962</v>
      </c>
      <c r="D196" s="13" t="s">
        <v>963</v>
      </c>
      <c r="E196" s="13" t="s">
        <v>857</v>
      </c>
      <c r="F196" s="15" t="s">
        <v>574</v>
      </c>
    </row>
    <row r="197" spans="1:6">
      <c r="A197" s="16">
        <v>195</v>
      </c>
      <c r="B197" s="13" t="s">
        <v>964</v>
      </c>
      <c r="C197" s="13" t="s">
        <v>965</v>
      </c>
      <c r="D197" s="13" t="s">
        <v>966</v>
      </c>
      <c r="E197" s="13" t="s">
        <v>857</v>
      </c>
      <c r="F197" s="15" t="s">
        <v>574</v>
      </c>
    </row>
    <row r="198" spans="1:6">
      <c r="A198" s="16">
        <v>196</v>
      </c>
      <c r="B198" s="13" t="s">
        <v>43</v>
      </c>
      <c r="C198" s="13" t="s">
        <v>44</v>
      </c>
      <c r="D198" s="13" t="s">
        <v>967</v>
      </c>
      <c r="E198" s="13" t="s">
        <v>876</v>
      </c>
      <c r="F198" s="15" t="s">
        <v>574</v>
      </c>
    </row>
    <row r="199" spans="1:6">
      <c r="A199" s="16">
        <v>197</v>
      </c>
      <c r="B199" s="13" t="s">
        <v>968</v>
      </c>
      <c r="C199" s="13" t="s">
        <v>969</v>
      </c>
      <c r="D199" s="13" t="s">
        <v>970</v>
      </c>
      <c r="E199" s="13" t="s">
        <v>857</v>
      </c>
      <c r="F199" s="15" t="s">
        <v>574</v>
      </c>
    </row>
    <row r="200" spans="1:6">
      <c r="A200" s="16">
        <v>198</v>
      </c>
      <c r="B200" s="13" t="s">
        <v>971</v>
      </c>
      <c r="C200" s="13" t="s">
        <v>972</v>
      </c>
      <c r="D200" s="13" t="s">
        <v>973</v>
      </c>
      <c r="E200" s="13" t="s">
        <v>857</v>
      </c>
      <c r="F200" s="15" t="s">
        <v>574</v>
      </c>
    </row>
    <row r="201" spans="1:6">
      <c r="A201" s="16">
        <v>199</v>
      </c>
      <c r="B201" s="13" t="s">
        <v>974</v>
      </c>
      <c r="C201" s="13" t="s">
        <v>975</v>
      </c>
      <c r="D201" s="13" t="s">
        <v>976</v>
      </c>
      <c r="E201" s="13" t="s">
        <v>876</v>
      </c>
      <c r="F201" s="15" t="s">
        <v>574</v>
      </c>
    </row>
    <row r="202" spans="1:6">
      <c r="A202" s="16">
        <v>200</v>
      </c>
      <c r="B202" s="13" t="s">
        <v>977</v>
      </c>
      <c r="C202" s="13" t="s">
        <v>978</v>
      </c>
      <c r="D202" s="13" t="s">
        <v>979</v>
      </c>
      <c r="E202" s="13" t="s">
        <v>857</v>
      </c>
      <c r="F202" s="15" t="s">
        <v>574</v>
      </c>
    </row>
    <row r="203" spans="1:6">
      <c r="A203" s="16">
        <v>201</v>
      </c>
      <c r="B203" s="13" t="s">
        <v>980</v>
      </c>
      <c r="C203" s="13" t="s">
        <v>981</v>
      </c>
      <c r="D203" s="13" t="s">
        <v>982</v>
      </c>
      <c r="E203" s="13" t="s">
        <v>857</v>
      </c>
      <c r="F203" s="15" t="s">
        <v>574</v>
      </c>
    </row>
    <row r="204" spans="1:6">
      <c r="A204" s="16">
        <v>202</v>
      </c>
      <c r="B204" s="13" t="s">
        <v>983</v>
      </c>
      <c r="C204" s="13" t="s">
        <v>984</v>
      </c>
      <c r="D204" s="13" t="s">
        <v>985</v>
      </c>
      <c r="E204" s="13" t="s">
        <v>857</v>
      </c>
      <c r="F204" s="15" t="s">
        <v>574</v>
      </c>
    </row>
    <row r="205" spans="1:6">
      <c r="A205" s="16">
        <v>203</v>
      </c>
      <c r="B205" s="13" t="s">
        <v>986</v>
      </c>
      <c r="C205" s="13" t="s">
        <v>987</v>
      </c>
      <c r="D205" s="13" t="s">
        <v>987</v>
      </c>
      <c r="E205" s="13" t="s">
        <v>876</v>
      </c>
      <c r="F205" s="15" t="s">
        <v>574</v>
      </c>
    </row>
    <row r="206" spans="1:6">
      <c r="A206" s="16">
        <v>204</v>
      </c>
      <c r="B206" s="13" t="s">
        <v>988</v>
      </c>
      <c r="C206" s="13" t="s">
        <v>989</v>
      </c>
      <c r="D206" s="13" t="s">
        <v>990</v>
      </c>
      <c r="E206" s="13" t="s">
        <v>876</v>
      </c>
      <c r="F206" s="15" t="s">
        <v>574</v>
      </c>
    </row>
    <row r="207" spans="1:6">
      <c r="A207" s="16">
        <v>205</v>
      </c>
      <c r="B207" s="13" t="s">
        <v>991</v>
      </c>
      <c r="C207" s="13" t="s">
        <v>992</v>
      </c>
      <c r="D207" s="13" t="s">
        <v>993</v>
      </c>
      <c r="E207" s="13" t="s">
        <v>857</v>
      </c>
      <c r="F207" s="15" t="s">
        <v>574</v>
      </c>
    </row>
    <row r="208" spans="1:6">
      <c r="A208" s="16">
        <v>206</v>
      </c>
      <c r="B208" s="13" t="s">
        <v>994</v>
      </c>
      <c r="C208" s="13" t="s">
        <v>995</v>
      </c>
      <c r="D208" s="13" t="s">
        <v>996</v>
      </c>
      <c r="E208" s="13" t="s">
        <v>857</v>
      </c>
      <c r="F208" s="15" t="s">
        <v>574</v>
      </c>
    </row>
    <row r="209" spans="1:6">
      <c r="A209" s="16">
        <v>207</v>
      </c>
      <c r="B209" s="13" t="s">
        <v>997</v>
      </c>
      <c r="C209" s="13" t="s">
        <v>998</v>
      </c>
      <c r="D209" s="13" t="s">
        <v>999</v>
      </c>
      <c r="E209" s="13" t="s">
        <v>876</v>
      </c>
      <c r="F209" s="15" t="s">
        <v>574</v>
      </c>
    </row>
    <row r="210" spans="1:6">
      <c r="A210" s="16">
        <v>208</v>
      </c>
      <c r="B210" s="13" t="s">
        <v>1000</v>
      </c>
      <c r="C210" s="13" t="s">
        <v>1001</v>
      </c>
      <c r="D210" s="13" t="s">
        <v>1002</v>
      </c>
      <c r="E210" s="13" t="s">
        <v>857</v>
      </c>
      <c r="F210" s="15" t="s">
        <v>574</v>
      </c>
    </row>
    <row r="211" spans="1:6">
      <c r="A211" s="16">
        <v>209</v>
      </c>
      <c r="B211" s="13" t="s">
        <v>1003</v>
      </c>
      <c r="C211" s="13" t="s">
        <v>1004</v>
      </c>
      <c r="D211" s="13" t="s">
        <v>1005</v>
      </c>
      <c r="E211" s="13" t="s">
        <v>876</v>
      </c>
      <c r="F211" s="15" t="s">
        <v>574</v>
      </c>
    </row>
    <row r="212" spans="1:6">
      <c r="A212" s="16">
        <v>210</v>
      </c>
      <c r="B212" s="13" t="s">
        <v>1006</v>
      </c>
      <c r="C212" s="13" t="s">
        <v>1007</v>
      </c>
      <c r="D212" s="13" t="s">
        <v>1008</v>
      </c>
      <c r="E212" s="13" t="s">
        <v>857</v>
      </c>
      <c r="F212" s="15" t="s">
        <v>574</v>
      </c>
    </row>
    <row r="213" spans="1:6">
      <c r="A213" s="16">
        <v>211</v>
      </c>
      <c r="B213" s="13" t="s">
        <v>1009</v>
      </c>
      <c r="C213" s="13" t="s">
        <v>1010</v>
      </c>
      <c r="D213" s="13" t="s">
        <v>1011</v>
      </c>
      <c r="E213" s="13" t="s">
        <v>876</v>
      </c>
      <c r="F213" s="15" t="s">
        <v>574</v>
      </c>
    </row>
    <row r="214" spans="1:6">
      <c r="A214" s="16">
        <v>212</v>
      </c>
      <c r="B214" s="13" t="s">
        <v>1012</v>
      </c>
      <c r="C214" s="13" t="s">
        <v>1013</v>
      </c>
      <c r="D214" s="13" t="s">
        <v>1014</v>
      </c>
      <c r="E214" s="13" t="s">
        <v>876</v>
      </c>
      <c r="F214" s="15" t="s">
        <v>574</v>
      </c>
    </row>
    <row r="215" spans="1:6">
      <c r="A215" s="16">
        <v>213</v>
      </c>
      <c r="B215" s="13" t="s">
        <v>1015</v>
      </c>
      <c r="C215" s="13" t="s">
        <v>1016</v>
      </c>
      <c r="D215" s="13" t="s">
        <v>1017</v>
      </c>
      <c r="E215" s="13" t="s">
        <v>876</v>
      </c>
      <c r="F215" s="15" t="s">
        <v>574</v>
      </c>
    </row>
    <row r="216" spans="1:6">
      <c r="A216" s="16">
        <v>214</v>
      </c>
      <c r="B216" s="13" t="s">
        <v>1018</v>
      </c>
      <c r="C216" s="13" t="s">
        <v>1019</v>
      </c>
      <c r="D216" s="13" t="s">
        <v>1020</v>
      </c>
      <c r="E216" s="13" t="s">
        <v>857</v>
      </c>
      <c r="F216" s="15" t="s">
        <v>574</v>
      </c>
    </row>
    <row r="217" spans="1:6">
      <c r="A217" s="16">
        <v>215</v>
      </c>
      <c r="B217" s="13" t="s">
        <v>1021</v>
      </c>
      <c r="C217" s="13" t="s">
        <v>1022</v>
      </c>
      <c r="D217" s="13" t="s">
        <v>1023</v>
      </c>
      <c r="E217" s="13" t="s">
        <v>857</v>
      </c>
      <c r="F217" s="15" t="s">
        <v>574</v>
      </c>
    </row>
    <row r="218" spans="1:6">
      <c r="A218" s="16">
        <v>216</v>
      </c>
      <c r="B218" s="13" t="s">
        <v>1024</v>
      </c>
      <c r="C218" s="13" t="s">
        <v>1025</v>
      </c>
      <c r="D218" s="13" t="s">
        <v>1026</v>
      </c>
      <c r="E218" s="13" t="s">
        <v>876</v>
      </c>
      <c r="F218" s="15" t="s">
        <v>574</v>
      </c>
    </row>
    <row r="219" spans="1:6">
      <c r="A219" s="16">
        <v>217</v>
      </c>
      <c r="B219" s="13" t="s">
        <v>1027</v>
      </c>
      <c r="C219" s="13" t="s">
        <v>504</v>
      </c>
      <c r="D219" s="13" t="s">
        <v>1028</v>
      </c>
      <c r="E219" s="13" t="s">
        <v>857</v>
      </c>
      <c r="F219" s="15" t="s">
        <v>574</v>
      </c>
    </row>
    <row r="220" spans="1:6">
      <c r="A220" s="16">
        <v>218</v>
      </c>
      <c r="B220" s="13" t="s">
        <v>1029</v>
      </c>
      <c r="C220" s="13" t="s">
        <v>1030</v>
      </c>
      <c r="D220" s="13" t="s">
        <v>1031</v>
      </c>
      <c r="E220" s="13" t="s">
        <v>876</v>
      </c>
      <c r="F220" s="15" t="s">
        <v>574</v>
      </c>
    </row>
    <row r="221" spans="1:6">
      <c r="A221" s="16">
        <v>219</v>
      </c>
      <c r="B221" s="13" t="s">
        <v>1032</v>
      </c>
      <c r="C221" s="13" t="s">
        <v>1033</v>
      </c>
      <c r="D221" s="13" t="s">
        <v>1034</v>
      </c>
      <c r="E221" s="13" t="s">
        <v>857</v>
      </c>
      <c r="F221" s="15" t="s">
        <v>574</v>
      </c>
    </row>
    <row r="222" spans="1:6">
      <c r="A222" s="16">
        <v>220</v>
      </c>
      <c r="B222" s="13" t="s">
        <v>1035</v>
      </c>
      <c r="C222" s="13" t="s">
        <v>1036</v>
      </c>
      <c r="D222" s="13" t="s">
        <v>1037</v>
      </c>
      <c r="E222" s="13" t="s">
        <v>857</v>
      </c>
      <c r="F222" s="15" t="s">
        <v>574</v>
      </c>
    </row>
    <row r="223" spans="1:6">
      <c r="A223" s="16">
        <v>221</v>
      </c>
      <c r="B223" s="13" t="s">
        <v>349</v>
      </c>
      <c r="C223" s="13" t="s">
        <v>291</v>
      </c>
      <c r="D223" s="13" t="s">
        <v>1038</v>
      </c>
      <c r="E223" s="13" t="s">
        <v>857</v>
      </c>
      <c r="F223" s="15" t="s">
        <v>574</v>
      </c>
    </row>
    <row r="224" spans="1:6">
      <c r="A224" s="16">
        <v>222</v>
      </c>
      <c r="B224" s="13" t="s">
        <v>1039</v>
      </c>
      <c r="C224" s="13" t="s">
        <v>1040</v>
      </c>
      <c r="D224" s="13" t="s">
        <v>1041</v>
      </c>
      <c r="E224" s="13" t="s">
        <v>857</v>
      </c>
      <c r="F224" s="15" t="s">
        <v>574</v>
      </c>
    </row>
    <row r="225" spans="1:6">
      <c r="A225" s="16">
        <v>223</v>
      </c>
      <c r="B225" s="13" t="s">
        <v>1042</v>
      </c>
      <c r="C225" s="13" t="s">
        <v>1043</v>
      </c>
      <c r="D225" s="13" t="s">
        <v>1044</v>
      </c>
      <c r="E225" s="13" t="s">
        <v>857</v>
      </c>
      <c r="F225" s="15" t="s">
        <v>574</v>
      </c>
    </row>
    <row r="226" spans="1:6">
      <c r="A226" s="16">
        <v>224</v>
      </c>
      <c r="B226" s="13" t="s">
        <v>1045</v>
      </c>
      <c r="C226" s="13" t="s">
        <v>1046</v>
      </c>
      <c r="D226" s="13" t="s">
        <v>1047</v>
      </c>
      <c r="E226" s="13" t="s">
        <v>876</v>
      </c>
      <c r="F226" s="15" t="s">
        <v>574</v>
      </c>
    </row>
    <row r="227" spans="1:6">
      <c r="A227" s="16">
        <v>225</v>
      </c>
      <c r="B227" s="13" t="s">
        <v>1048</v>
      </c>
      <c r="C227" s="13" t="s">
        <v>1049</v>
      </c>
      <c r="D227" s="13" t="s">
        <v>1050</v>
      </c>
      <c r="E227" s="13" t="s">
        <v>857</v>
      </c>
      <c r="F227" s="15" t="s">
        <v>574</v>
      </c>
    </row>
    <row r="228" spans="1:6">
      <c r="A228" s="16">
        <v>226</v>
      </c>
      <c r="B228" s="13" t="s">
        <v>1051</v>
      </c>
      <c r="C228" s="13" t="s">
        <v>1052</v>
      </c>
      <c r="D228" s="13" t="s">
        <v>1053</v>
      </c>
      <c r="E228" s="13" t="s">
        <v>857</v>
      </c>
      <c r="F228" s="15" t="s">
        <v>574</v>
      </c>
    </row>
    <row r="229" spans="1:6">
      <c r="A229" s="16">
        <v>227</v>
      </c>
      <c r="B229" s="13" t="s">
        <v>1054</v>
      </c>
      <c r="C229" s="13"/>
      <c r="D229" s="13" t="s">
        <v>1055</v>
      </c>
      <c r="E229" s="13" t="s">
        <v>857</v>
      </c>
      <c r="F229" s="15" t="s">
        <v>574</v>
      </c>
    </row>
    <row r="230" spans="1:6">
      <c r="A230" s="16">
        <v>228</v>
      </c>
      <c r="B230" s="13" t="s">
        <v>1056</v>
      </c>
      <c r="C230" s="13" t="s">
        <v>1057</v>
      </c>
      <c r="D230" s="13" t="s">
        <v>1057</v>
      </c>
      <c r="E230" s="13" t="s">
        <v>857</v>
      </c>
      <c r="F230" s="15" t="s">
        <v>574</v>
      </c>
    </row>
    <row r="231" spans="1:6">
      <c r="A231" s="16">
        <v>229</v>
      </c>
      <c r="B231" s="13" t="s">
        <v>1058</v>
      </c>
      <c r="C231" s="13" t="s">
        <v>1059</v>
      </c>
      <c r="D231" s="13" t="s">
        <v>1060</v>
      </c>
      <c r="E231" s="13" t="s">
        <v>857</v>
      </c>
      <c r="F231" s="15" t="s">
        <v>574</v>
      </c>
    </row>
    <row r="232" spans="1:6">
      <c r="A232" s="16">
        <v>230</v>
      </c>
      <c r="B232" s="13" t="s">
        <v>1061</v>
      </c>
      <c r="C232" s="13" t="s">
        <v>1062</v>
      </c>
      <c r="D232" s="13" t="s">
        <v>1063</v>
      </c>
      <c r="E232" s="13" t="s">
        <v>876</v>
      </c>
      <c r="F232" s="15" t="s">
        <v>574</v>
      </c>
    </row>
    <row r="233" spans="1:6">
      <c r="A233" s="16">
        <v>231</v>
      </c>
      <c r="B233" s="13" t="s">
        <v>1064</v>
      </c>
      <c r="C233" s="13" t="s">
        <v>1065</v>
      </c>
      <c r="D233" s="13" t="s">
        <v>1066</v>
      </c>
      <c r="E233" s="13" t="s">
        <v>857</v>
      </c>
      <c r="F233" s="15" t="s">
        <v>574</v>
      </c>
    </row>
    <row r="234" spans="1:6">
      <c r="A234" s="16">
        <v>232</v>
      </c>
      <c r="B234" s="13" t="s">
        <v>1067</v>
      </c>
      <c r="C234" s="13" t="s">
        <v>1068</v>
      </c>
      <c r="D234" s="13" t="s">
        <v>1069</v>
      </c>
      <c r="E234" s="13" t="s">
        <v>857</v>
      </c>
      <c r="F234" s="15" t="s">
        <v>574</v>
      </c>
    </row>
    <row r="235" spans="1:6">
      <c r="A235" s="16">
        <v>233</v>
      </c>
      <c r="B235" s="13" t="s">
        <v>1070</v>
      </c>
      <c r="C235" s="13" t="s">
        <v>1071</v>
      </c>
      <c r="D235" s="13" t="s">
        <v>1072</v>
      </c>
      <c r="E235" s="13" t="s">
        <v>876</v>
      </c>
      <c r="F235" s="15" t="s">
        <v>574</v>
      </c>
    </row>
    <row r="236" spans="1:6">
      <c r="A236" s="16">
        <v>234</v>
      </c>
      <c r="B236" s="13" t="s">
        <v>1073</v>
      </c>
      <c r="C236" s="13" t="s">
        <v>1074</v>
      </c>
      <c r="D236" s="13" t="s">
        <v>1075</v>
      </c>
      <c r="E236" s="13" t="s">
        <v>857</v>
      </c>
      <c r="F236" s="15" t="s">
        <v>574</v>
      </c>
    </row>
    <row r="237" spans="1:6">
      <c r="A237" s="16">
        <v>235</v>
      </c>
      <c r="B237" s="13" t="s">
        <v>1076</v>
      </c>
      <c r="C237" s="13" t="s">
        <v>1077</v>
      </c>
      <c r="D237" s="13" t="s">
        <v>1078</v>
      </c>
      <c r="E237" s="13" t="s">
        <v>857</v>
      </c>
      <c r="F237" s="15" t="s">
        <v>574</v>
      </c>
    </row>
    <row r="238" spans="1:6">
      <c r="A238" s="16">
        <v>236</v>
      </c>
      <c r="B238" s="13" t="s">
        <v>481</v>
      </c>
      <c r="C238" s="13" t="s">
        <v>482</v>
      </c>
      <c r="D238" s="13" t="s">
        <v>1079</v>
      </c>
      <c r="E238" s="13" t="s">
        <v>857</v>
      </c>
      <c r="F238" s="15" t="s">
        <v>574</v>
      </c>
    </row>
    <row r="239" spans="1:6">
      <c r="A239" s="16">
        <v>237</v>
      </c>
      <c r="B239" s="13" t="s">
        <v>1080</v>
      </c>
      <c r="C239" s="13" t="s">
        <v>1081</v>
      </c>
      <c r="D239" s="13" t="s">
        <v>1082</v>
      </c>
      <c r="E239" s="13" t="s">
        <v>857</v>
      </c>
      <c r="F239" s="15" t="s">
        <v>574</v>
      </c>
    </row>
    <row r="240" spans="1:6">
      <c r="A240" s="16">
        <v>238</v>
      </c>
      <c r="B240" s="13" t="s">
        <v>1083</v>
      </c>
      <c r="C240" s="13" t="s">
        <v>1084</v>
      </c>
      <c r="D240" s="13" t="s">
        <v>1085</v>
      </c>
      <c r="E240" s="13" t="s">
        <v>876</v>
      </c>
      <c r="F240" s="15" t="s">
        <v>574</v>
      </c>
    </row>
    <row r="241" spans="1:6">
      <c r="A241" s="16">
        <v>239</v>
      </c>
      <c r="B241" s="13" t="s">
        <v>1086</v>
      </c>
      <c r="C241" s="13" t="s">
        <v>1087</v>
      </c>
      <c r="D241" s="13" t="s">
        <v>1088</v>
      </c>
      <c r="E241" s="13" t="s">
        <v>876</v>
      </c>
      <c r="F241" s="15" t="s">
        <v>742</v>
      </c>
    </row>
    <row r="242" spans="1:6">
      <c r="A242" s="16">
        <v>240</v>
      </c>
      <c r="B242" s="13" t="s">
        <v>1029</v>
      </c>
      <c r="C242" s="13" t="s">
        <v>1030</v>
      </c>
      <c r="D242" s="13" t="s">
        <v>1031</v>
      </c>
      <c r="E242" s="13" t="s">
        <v>876</v>
      </c>
      <c r="F242" s="15" t="s">
        <v>742</v>
      </c>
    </row>
    <row r="243" spans="1:6">
      <c r="A243" s="16">
        <v>241</v>
      </c>
      <c r="B243" s="13" t="s">
        <v>1089</v>
      </c>
      <c r="C243" s="13" t="s">
        <v>1090</v>
      </c>
      <c r="D243" s="13" t="s">
        <v>1091</v>
      </c>
      <c r="E243" s="13" t="s">
        <v>876</v>
      </c>
      <c r="F243" s="15" t="s">
        <v>742</v>
      </c>
    </row>
    <row r="244" spans="1:6">
      <c r="A244" s="16">
        <v>242</v>
      </c>
      <c r="B244" s="13" t="s">
        <v>1061</v>
      </c>
      <c r="C244" s="13" t="s">
        <v>1062</v>
      </c>
      <c r="D244" s="13" t="s">
        <v>1063</v>
      </c>
      <c r="E244" s="13" t="s">
        <v>876</v>
      </c>
      <c r="F244" s="15" t="s">
        <v>742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6"/>
  <sheetViews>
    <sheetView zoomScale="85" zoomScaleNormal="85" workbookViewId="0">
      <selection activeCell="F4" sqref="F4"/>
    </sheetView>
  </sheetViews>
  <sheetFormatPr defaultColWidth="8.75" defaultRowHeight="14.25"/>
  <cols>
    <col min="1" max="1" width="7.625" customWidth="1"/>
    <col min="2" max="2" width="25" style="1" customWidth="1"/>
    <col min="3" max="3" width="35" customWidth="1"/>
    <col min="4" max="4" width="25" customWidth="1"/>
    <col min="5" max="5" width="38.375" customWidth="1"/>
    <col min="6" max="6" width="25" customWidth="1"/>
    <col min="7" max="7" width="16.25" customWidth="1"/>
    <col min="8" max="8" width="16.5" customWidth="1"/>
    <col min="9" max="26" width="10.375" customWidth="1"/>
  </cols>
  <sheetData>
    <row r="1" ht="28.5" customHeight="1" spans="1:26">
      <c r="A1" s="2" t="s">
        <v>1092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2.5" customHeight="1" spans="1:26">
      <c r="A2" s="5" t="s">
        <v>1093</v>
      </c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6.5" spans="1:26">
      <c r="A3" s="6" t="s">
        <v>3</v>
      </c>
      <c r="B3" s="7" t="s">
        <v>1094</v>
      </c>
      <c r="C3" s="6" t="s">
        <v>1095</v>
      </c>
      <c r="D3" s="6" t="s">
        <v>1096</v>
      </c>
      <c r="E3" s="6" t="s">
        <v>1097</v>
      </c>
      <c r="F3" s="6" t="s">
        <v>1098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6.5" spans="1:26">
      <c r="A4" s="6">
        <v>1</v>
      </c>
      <c r="B4" s="7" t="s">
        <v>1099</v>
      </c>
      <c r="C4" s="6" t="s">
        <v>1100</v>
      </c>
      <c r="D4" s="6" t="s">
        <v>1101</v>
      </c>
      <c r="E4" s="6" t="s">
        <v>1102</v>
      </c>
      <c r="F4" s="6" t="s">
        <v>1103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6.5" spans="1:26">
      <c r="A5" s="6">
        <v>2</v>
      </c>
      <c r="B5" s="7" t="s">
        <v>1104</v>
      </c>
      <c r="C5" s="6" t="s">
        <v>1105</v>
      </c>
      <c r="D5" s="6" t="s">
        <v>1106</v>
      </c>
      <c r="E5" s="6" t="s">
        <v>1107</v>
      </c>
      <c r="F5" s="6" t="s">
        <v>1108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6.5" spans="1:26">
      <c r="A6" s="6">
        <v>3</v>
      </c>
      <c r="B6" s="7" t="s">
        <v>1109</v>
      </c>
      <c r="C6" s="6" t="s">
        <v>1110</v>
      </c>
      <c r="D6" s="6" t="s">
        <v>1101</v>
      </c>
      <c r="E6" s="6" t="s">
        <v>1111</v>
      </c>
      <c r="F6" s="6" t="s">
        <v>1112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6.5" spans="1:26">
      <c r="A7" s="6">
        <v>4</v>
      </c>
      <c r="B7" s="7" t="s">
        <v>1113</v>
      </c>
      <c r="C7" s="6" t="s">
        <v>1114</v>
      </c>
      <c r="D7" s="6" t="s">
        <v>1115</v>
      </c>
      <c r="E7" s="6" t="s">
        <v>1116</v>
      </c>
      <c r="F7" s="6" t="s">
        <v>1108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6.5" spans="1:26">
      <c r="A8" s="6">
        <v>5</v>
      </c>
      <c r="B8" s="7" t="s">
        <v>1117</v>
      </c>
      <c r="C8" s="6" t="s">
        <v>1118</v>
      </c>
      <c r="D8" s="6" t="s">
        <v>1101</v>
      </c>
      <c r="E8" s="6" t="s">
        <v>1119</v>
      </c>
      <c r="F8" s="6" t="s">
        <v>1120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6.5" spans="1:26">
      <c r="A9" s="6">
        <v>6</v>
      </c>
      <c r="B9" s="7" t="s">
        <v>1121</v>
      </c>
      <c r="C9" s="6" t="s">
        <v>1101</v>
      </c>
      <c r="D9" s="6" t="s">
        <v>1101</v>
      </c>
      <c r="E9" s="6" t="s">
        <v>1122</v>
      </c>
      <c r="F9" s="6" t="s">
        <v>1120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6.5" spans="1:26">
      <c r="A10" s="6">
        <v>7</v>
      </c>
      <c r="B10" s="7" t="s">
        <v>1123</v>
      </c>
      <c r="C10" s="6" t="s">
        <v>1124</v>
      </c>
      <c r="D10" s="6" t="s">
        <v>1125</v>
      </c>
      <c r="E10" s="6" t="s">
        <v>1126</v>
      </c>
      <c r="F10" s="6" t="s">
        <v>1120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6.5" spans="1:26">
      <c r="A11" s="6">
        <v>8</v>
      </c>
      <c r="B11" s="7" t="s">
        <v>1127</v>
      </c>
      <c r="C11" s="6" t="s">
        <v>1128</v>
      </c>
      <c r="D11" s="6" t="s">
        <v>1115</v>
      </c>
      <c r="E11" s="6" t="s">
        <v>1129</v>
      </c>
      <c r="F11" s="6" t="s">
        <v>1108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6.5" spans="1:26">
      <c r="A12" s="6">
        <v>9</v>
      </c>
      <c r="B12" s="7" t="s">
        <v>1130</v>
      </c>
      <c r="C12" s="6" t="s">
        <v>1131</v>
      </c>
      <c r="D12" s="6" t="s">
        <v>1115</v>
      </c>
      <c r="E12" s="6" t="s">
        <v>1132</v>
      </c>
      <c r="F12" s="6" t="s">
        <v>1120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6.5" spans="1:26">
      <c r="A13" s="6">
        <v>10</v>
      </c>
      <c r="B13" s="7" t="s">
        <v>1133</v>
      </c>
      <c r="C13" s="6" t="s">
        <v>1131</v>
      </c>
      <c r="D13" s="6" t="s">
        <v>1115</v>
      </c>
      <c r="E13" s="6" t="s">
        <v>1134</v>
      </c>
      <c r="F13" s="6" t="s">
        <v>1120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6.5" spans="1:26">
      <c r="A14" s="6">
        <v>11</v>
      </c>
      <c r="B14" s="7" t="s">
        <v>1135</v>
      </c>
      <c r="C14" s="6" t="s">
        <v>1136</v>
      </c>
      <c r="D14" s="6" t="s">
        <v>1115</v>
      </c>
      <c r="E14" s="6" t="s">
        <v>1137</v>
      </c>
      <c r="F14" s="6" t="s">
        <v>1120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6.5" spans="1:26">
      <c r="A15" s="6">
        <v>12</v>
      </c>
      <c r="B15" s="7" t="s">
        <v>1138</v>
      </c>
      <c r="C15" s="6" t="s">
        <v>1139</v>
      </c>
      <c r="D15" s="6" t="s">
        <v>1101</v>
      </c>
      <c r="E15" s="6" t="s">
        <v>1140</v>
      </c>
      <c r="F15" s="6" t="s">
        <v>1120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6.5" spans="1:26">
      <c r="A16" s="6">
        <v>13</v>
      </c>
      <c r="B16" s="7" t="s">
        <v>1141</v>
      </c>
      <c r="C16" s="6" t="s">
        <v>1142</v>
      </c>
      <c r="D16" s="6" t="s">
        <v>1101</v>
      </c>
      <c r="E16" s="6" t="s">
        <v>1143</v>
      </c>
      <c r="F16" s="6" t="s">
        <v>1112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6.5" spans="1:26">
      <c r="A17" s="6">
        <v>14</v>
      </c>
      <c r="B17" s="7" t="s">
        <v>1144</v>
      </c>
      <c r="C17" s="6" t="s">
        <v>1114</v>
      </c>
      <c r="D17" s="6" t="s">
        <v>1115</v>
      </c>
      <c r="E17" s="6" t="s">
        <v>1145</v>
      </c>
      <c r="F17" s="6" t="s">
        <v>1120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6.5" spans="1:26">
      <c r="A18" s="6">
        <v>15</v>
      </c>
      <c r="B18" s="7" t="s">
        <v>1146</v>
      </c>
      <c r="C18" s="6" t="s">
        <v>1147</v>
      </c>
      <c r="D18" s="6" t="s">
        <v>1125</v>
      </c>
      <c r="E18" s="6" t="s">
        <v>1148</v>
      </c>
      <c r="F18" s="6" t="s">
        <v>1112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6.5" spans="1:26">
      <c r="A19" s="6">
        <v>16</v>
      </c>
      <c r="B19" s="7" t="s">
        <v>1149</v>
      </c>
      <c r="C19" s="6" t="s">
        <v>1150</v>
      </c>
      <c r="D19" s="6" t="s">
        <v>1101</v>
      </c>
      <c r="E19" s="6" t="s">
        <v>1151</v>
      </c>
      <c r="F19" s="6" t="s">
        <v>1120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6.5" spans="1:26">
      <c r="A20" s="6">
        <v>17</v>
      </c>
      <c r="B20" s="7" t="s">
        <v>1152</v>
      </c>
      <c r="C20" s="6" t="s">
        <v>1153</v>
      </c>
      <c r="D20" s="6" t="s">
        <v>1125</v>
      </c>
      <c r="E20" s="6" t="s">
        <v>1154</v>
      </c>
      <c r="F20" s="6" t="s">
        <v>1120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6.5" spans="1:26">
      <c r="A21" s="6">
        <v>18</v>
      </c>
      <c r="B21" s="7" t="s">
        <v>1155</v>
      </c>
      <c r="C21" s="6" t="s">
        <v>1156</v>
      </c>
      <c r="D21" s="6" t="s">
        <v>1115</v>
      </c>
      <c r="E21" s="6" t="s">
        <v>1157</v>
      </c>
      <c r="F21" s="6" t="s">
        <v>1158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6.5" spans="1:26">
      <c r="A22" s="6">
        <v>19</v>
      </c>
      <c r="B22" s="7" t="s">
        <v>1159</v>
      </c>
      <c r="C22" s="6" t="s">
        <v>1160</v>
      </c>
      <c r="D22" s="6" t="s">
        <v>1125</v>
      </c>
      <c r="E22" s="6" t="s">
        <v>1161</v>
      </c>
      <c r="F22" s="6" t="s">
        <v>1120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6.5" spans="1:26">
      <c r="A23" s="6">
        <v>20</v>
      </c>
      <c r="B23" s="7" t="s">
        <v>1162</v>
      </c>
      <c r="C23" s="6" t="s">
        <v>1101</v>
      </c>
      <c r="D23" s="6" t="s">
        <v>1101</v>
      </c>
      <c r="E23" s="6" t="s">
        <v>1163</v>
      </c>
      <c r="F23" s="6" t="s">
        <v>1108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6.5" spans="1:26">
      <c r="A24" s="6">
        <v>21</v>
      </c>
      <c r="B24" s="7" t="s">
        <v>1164</v>
      </c>
      <c r="C24" s="6" t="s">
        <v>1165</v>
      </c>
      <c r="D24" s="6" t="s">
        <v>1125</v>
      </c>
      <c r="E24" s="6" t="s">
        <v>1166</v>
      </c>
      <c r="F24" s="6" t="s">
        <v>1108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6.5" spans="1:26">
      <c r="A25" s="6">
        <v>22</v>
      </c>
      <c r="B25" s="7" t="s">
        <v>1167</v>
      </c>
      <c r="C25" s="6" t="s">
        <v>1168</v>
      </c>
      <c r="D25" s="6" t="s">
        <v>1125</v>
      </c>
      <c r="E25" s="6" t="s">
        <v>1169</v>
      </c>
      <c r="F25" s="6" t="s">
        <v>1120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3.25" customHeight="1" spans="1:26">
      <c r="A26" s="5" t="s">
        <v>1170</v>
      </c>
      <c r="B26" s="5"/>
      <c r="C26" s="5"/>
      <c r="D26" s="5"/>
      <c r="E26" s="8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6.5" spans="1:26">
      <c r="A27" s="6" t="s">
        <v>3</v>
      </c>
      <c r="B27" s="7" t="s">
        <v>1094</v>
      </c>
      <c r="C27" s="6" t="s">
        <v>1095</v>
      </c>
      <c r="D27" s="6" t="s">
        <v>1096</v>
      </c>
      <c r="E27" s="6" t="s">
        <v>1097</v>
      </c>
      <c r="F27" s="6" t="s">
        <v>1098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6.5" spans="1:26">
      <c r="A28" s="6">
        <v>1</v>
      </c>
      <c r="B28" s="7" t="s">
        <v>1171</v>
      </c>
      <c r="C28" s="6" t="s">
        <v>1172</v>
      </c>
      <c r="D28" s="6" t="s">
        <v>1125</v>
      </c>
      <c r="E28" s="6" t="s">
        <v>1173</v>
      </c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6.5" spans="1:26">
      <c r="A29" s="6">
        <v>2</v>
      </c>
      <c r="B29" s="7" t="s">
        <v>1174</v>
      </c>
      <c r="C29" s="6" t="s">
        <v>1175</v>
      </c>
      <c r="D29" s="6" t="s">
        <v>1125</v>
      </c>
      <c r="E29" s="6" t="s">
        <v>1176</v>
      </c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6.5" spans="1:26">
      <c r="A30" s="6">
        <v>3</v>
      </c>
      <c r="B30" s="7" t="s">
        <v>1177</v>
      </c>
      <c r="C30" s="6" t="s">
        <v>1178</v>
      </c>
      <c r="D30" s="6" t="s">
        <v>1101</v>
      </c>
      <c r="E30" s="6" t="s">
        <v>1179</v>
      </c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6.5" spans="1:26">
      <c r="A31" s="6">
        <v>4</v>
      </c>
      <c r="B31" s="7" t="s">
        <v>1180</v>
      </c>
      <c r="C31" s="6" t="s">
        <v>1181</v>
      </c>
      <c r="D31" s="6" t="s">
        <v>1115</v>
      </c>
      <c r="E31" s="6" t="s">
        <v>1182</v>
      </c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6.5" spans="1:26">
      <c r="A32" s="6">
        <v>5</v>
      </c>
      <c r="B32" s="7" t="s">
        <v>1183</v>
      </c>
      <c r="C32" s="6" t="s">
        <v>1184</v>
      </c>
      <c r="D32" s="6" t="s">
        <v>1115</v>
      </c>
      <c r="E32" s="6" t="s">
        <v>1185</v>
      </c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6.5" spans="1:26">
      <c r="A33" s="6">
        <v>6</v>
      </c>
      <c r="B33" s="7" t="s">
        <v>1186</v>
      </c>
      <c r="C33" s="6" t="s">
        <v>1187</v>
      </c>
      <c r="D33" s="6" t="s">
        <v>1101</v>
      </c>
      <c r="E33" s="6" t="s">
        <v>1188</v>
      </c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6.5" spans="1:26">
      <c r="A34" s="6">
        <v>7</v>
      </c>
      <c r="B34" s="7" t="s">
        <v>1189</v>
      </c>
      <c r="C34" s="6" t="s">
        <v>1190</v>
      </c>
      <c r="D34" s="6" t="s">
        <v>1101</v>
      </c>
      <c r="E34" s="6" t="s">
        <v>1191</v>
      </c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6.5" spans="1:26">
      <c r="A35" s="6">
        <v>8</v>
      </c>
      <c r="B35" s="7" t="s">
        <v>1192</v>
      </c>
      <c r="C35" s="6" t="s">
        <v>1136</v>
      </c>
      <c r="D35" s="6" t="s">
        <v>1115</v>
      </c>
      <c r="E35" s="6" t="s">
        <v>1193</v>
      </c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6.5" spans="1:26">
      <c r="A36" s="6">
        <v>9</v>
      </c>
      <c r="B36" s="7" t="s">
        <v>1194</v>
      </c>
      <c r="C36" s="6" t="s">
        <v>1190</v>
      </c>
      <c r="D36" s="6" t="s">
        <v>1101</v>
      </c>
      <c r="E36" s="6" t="s">
        <v>1195</v>
      </c>
      <c r="F36" s="6" t="s">
        <v>1112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6.5" spans="1:26">
      <c r="A37" s="6">
        <v>10</v>
      </c>
      <c r="B37" s="7" t="s">
        <v>1196</v>
      </c>
      <c r="C37" s="6" t="s">
        <v>1197</v>
      </c>
      <c r="D37" s="6" t="s">
        <v>1115</v>
      </c>
      <c r="E37" s="6" t="s">
        <v>1198</v>
      </c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6.5" spans="1:26">
      <c r="A38" s="6">
        <v>11</v>
      </c>
      <c r="B38" s="7" t="s">
        <v>1199</v>
      </c>
      <c r="C38" s="6" t="s">
        <v>1200</v>
      </c>
      <c r="D38" s="6" t="s">
        <v>1101</v>
      </c>
      <c r="E38" s="6" t="s">
        <v>1201</v>
      </c>
      <c r="F38" s="6" t="s">
        <v>1120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6.5" spans="1:26">
      <c r="A39" s="6">
        <v>12</v>
      </c>
      <c r="B39" s="7" t="s">
        <v>1202</v>
      </c>
      <c r="C39" s="6" t="s">
        <v>1203</v>
      </c>
      <c r="D39" s="6" t="s">
        <v>1101</v>
      </c>
      <c r="E39" s="6" t="s">
        <v>1204</v>
      </c>
      <c r="F39" s="6" t="s">
        <v>1108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6.5" spans="1:26">
      <c r="A40" s="6">
        <v>13</v>
      </c>
      <c r="B40" s="7" t="s">
        <v>1205</v>
      </c>
      <c r="C40" s="6" t="s">
        <v>1206</v>
      </c>
      <c r="D40" s="6" t="s">
        <v>1101</v>
      </c>
      <c r="E40" s="6" t="s">
        <v>1207</v>
      </c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6.5" spans="1:26">
      <c r="A41" s="6">
        <v>14</v>
      </c>
      <c r="B41" s="7" t="s">
        <v>1208</v>
      </c>
      <c r="C41" s="6" t="s">
        <v>1118</v>
      </c>
      <c r="D41" s="6" t="s">
        <v>1101</v>
      </c>
      <c r="E41" s="6" t="s">
        <v>1209</v>
      </c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6.5" spans="1:26">
      <c r="A42" s="6">
        <v>15</v>
      </c>
      <c r="B42" s="7" t="s">
        <v>1210</v>
      </c>
      <c r="C42" s="6" t="s">
        <v>1211</v>
      </c>
      <c r="D42" s="6" t="s">
        <v>1212</v>
      </c>
      <c r="E42" s="6" t="s">
        <v>1213</v>
      </c>
      <c r="F42" s="9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6.5" spans="1:26">
      <c r="A43" s="6">
        <v>16</v>
      </c>
      <c r="B43" s="7" t="s">
        <v>1214</v>
      </c>
      <c r="C43" s="6" t="s">
        <v>1215</v>
      </c>
      <c r="D43" s="6" t="s">
        <v>1101</v>
      </c>
      <c r="E43" s="6" t="s">
        <v>1216</v>
      </c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6.5" spans="1:26">
      <c r="A44" s="6">
        <v>17</v>
      </c>
      <c r="B44" s="7" t="s">
        <v>1217</v>
      </c>
      <c r="C44" s="6" t="s">
        <v>1218</v>
      </c>
      <c r="D44" s="6" t="s">
        <v>1219</v>
      </c>
      <c r="E44" s="6" t="s">
        <v>1220</v>
      </c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6.5" spans="1:26">
      <c r="A45" s="6">
        <v>18</v>
      </c>
      <c r="B45" s="7" t="s">
        <v>1221</v>
      </c>
      <c r="C45" s="6" t="s">
        <v>1222</v>
      </c>
      <c r="D45" s="6" t="s">
        <v>1115</v>
      </c>
      <c r="E45" s="6" t="s">
        <v>1223</v>
      </c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6.5" spans="1:26">
      <c r="A46" s="6">
        <v>19</v>
      </c>
      <c r="B46" s="7" t="s">
        <v>1224</v>
      </c>
      <c r="C46" s="6" t="s">
        <v>1225</v>
      </c>
      <c r="D46" s="6" t="s">
        <v>1226</v>
      </c>
      <c r="E46" s="6" t="s">
        <v>1227</v>
      </c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6.5" spans="1:26">
      <c r="A47" s="6">
        <v>20</v>
      </c>
      <c r="B47" s="7" t="s">
        <v>1228</v>
      </c>
      <c r="C47" s="6" t="s">
        <v>1229</v>
      </c>
      <c r="D47" s="6" t="s">
        <v>1226</v>
      </c>
      <c r="E47" s="6" t="s">
        <v>1230</v>
      </c>
      <c r="F47" s="6" t="s">
        <v>1108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6.5" spans="1:26">
      <c r="A48" s="6">
        <v>21</v>
      </c>
      <c r="B48" s="7" t="s">
        <v>1231</v>
      </c>
      <c r="C48" s="6" t="s">
        <v>1232</v>
      </c>
      <c r="D48" s="6" t="s">
        <v>1125</v>
      </c>
      <c r="E48" s="6" t="s">
        <v>1233</v>
      </c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6.5" spans="1:26">
      <c r="A49" s="6">
        <v>22</v>
      </c>
      <c r="B49" s="7" t="s">
        <v>1234</v>
      </c>
      <c r="C49" s="6" t="s">
        <v>1101</v>
      </c>
      <c r="D49" s="6" t="s">
        <v>1101</v>
      </c>
      <c r="E49" s="6" t="s">
        <v>1235</v>
      </c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6.5" spans="1:26">
      <c r="A50" s="6">
        <v>23</v>
      </c>
      <c r="B50" s="7" t="s">
        <v>1236</v>
      </c>
      <c r="C50" s="6" t="s">
        <v>1101</v>
      </c>
      <c r="D50" s="6" t="s">
        <v>1101</v>
      </c>
      <c r="E50" s="6" t="s">
        <v>1237</v>
      </c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6.5" spans="1:26">
      <c r="A51" s="6">
        <v>24</v>
      </c>
      <c r="B51" s="7" t="s">
        <v>1238</v>
      </c>
      <c r="C51" s="6" t="s">
        <v>1239</v>
      </c>
      <c r="D51" s="6" t="s">
        <v>1101</v>
      </c>
      <c r="E51" s="6" t="s">
        <v>1240</v>
      </c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6.5" spans="1:26">
      <c r="A52" s="6">
        <v>25</v>
      </c>
      <c r="B52" s="7" t="s">
        <v>1241</v>
      </c>
      <c r="C52" s="6" t="s">
        <v>1242</v>
      </c>
      <c r="D52" s="6" t="s">
        <v>1125</v>
      </c>
      <c r="E52" s="6" t="s">
        <v>1243</v>
      </c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6.5" spans="1:26">
      <c r="A53" s="6">
        <v>26</v>
      </c>
      <c r="B53" s="7" t="s">
        <v>1244</v>
      </c>
      <c r="C53" s="6" t="s">
        <v>1245</v>
      </c>
      <c r="D53" s="6" t="s">
        <v>1125</v>
      </c>
      <c r="E53" s="6" t="s">
        <v>1246</v>
      </c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6.5" spans="1:26">
      <c r="A54" s="6">
        <v>27</v>
      </c>
      <c r="B54" s="7" t="s">
        <v>1247</v>
      </c>
      <c r="C54" s="6" t="s">
        <v>1248</v>
      </c>
      <c r="D54" s="6" t="s">
        <v>1249</v>
      </c>
      <c r="E54" s="6" t="s">
        <v>1250</v>
      </c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6.5" spans="1:26">
      <c r="A55" s="6">
        <v>28</v>
      </c>
      <c r="B55" s="7" t="s">
        <v>1251</v>
      </c>
      <c r="C55" s="6" t="s">
        <v>1252</v>
      </c>
      <c r="D55" s="6" t="s">
        <v>1125</v>
      </c>
      <c r="E55" s="6" t="s">
        <v>1253</v>
      </c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6.5" spans="1:26">
      <c r="A56" s="6">
        <v>29</v>
      </c>
      <c r="B56" s="7" t="s">
        <v>1254</v>
      </c>
      <c r="C56" s="6" t="s">
        <v>1255</v>
      </c>
      <c r="D56" s="6" t="s">
        <v>1125</v>
      </c>
      <c r="E56" s="6" t="s">
        <v>1256</v>
      </c>
      <c r="F56" s="6" t="s">
        <v>1158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</sheetData>
  <mergeCells count="3">
    <mergeCell ref="A1:F1"/>
    <mergeCell ref="A2:F2"/>
    <mergeCell ref="A26:F2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附表1 江苏师范大学自然科学导向性期刊目录调整申请表</vt:lpstr>
      <vt:lpstr>附表2 江苏师范大学预警期刊目录（2023年2月版）</vt:lpstr>
      <vt:lpstr>附表3 三大出版商旗下期刊SCIE和SSCI期刊目录</vt:lpstr>
      <vt:lpstr>附表4 卓越期刊领军期刊及重点目录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面包</cp:lastModifiedBy>
  <dcterms:created xsi:type="dcterms:W3CDTF">2006-09-13T11:21:00Z</dcterms:created>
  <cp:lastPrinted>2023-10-10T03:21:00Z</cp:lastPrinted>
  <dcterms:modified xsi:type="dcterms:W3CDTF">2023-10-11T01:04:14Z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8636F0C5DDCF42F1B66C739E2AF07078_13</vt:lpwstr>
  </property>
</Properties>
</file>